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811" sheetId="1" r:id="rId1"/>
  </sheets>
  <definedNames>
    <definedName name="_xlnm.Print_Area" localSheetId="0">'20190811'!$A$1:$M$14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<sst xmlns="http://schemas.openxmlformats.org/spreadsheetml/2006/main" count="23" uniqueCount="17">
  <si>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</si>
  <si>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</si>
  <si>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</si>
  <si>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</si>
  <si>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</si>
  <si>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</si>
  <si>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</si>
  <si>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</si>
  <si>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</si>
  <si>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</si>
  <si>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</si>
  <si>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</si>
  <si>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</si>
  <si>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</si>
  <si>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</si>
  <si>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</si>
  <si>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常用労働者の１人平均月間現金給与額（令和元年８月分）</t>
    <rPh sb="30" eb="31">
      <t>レイ</t>
    </rPh>
    <rPh sb="31" eb="32">
      <t>ワ</t>
    </rPh>
    <rPh sb="32" eb="34">
      <t>ガンネン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</si>
</sst>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333789</v>
      </c>
      <c r="C8" s="14">
        <v>409595</v>
      </c>
      <c r="D8" s="14">
        <v>238370</v>
      </c>
      <c r="E8" s="14">
        <v>327760</v>
      </c>
      <c r="F8" s="14">
        <v>406401</v>
      </c>
      <c r="G8" s="14">
        <v>228771</v>
      </c>
      <c r="H8" s="14">
        <v>299086</v>
      </c>
      <c r="I8" s="14">
        <v>28674</v>
      </c>
      <c r="J8" s="14">
        <v>6029</v>
      </c>
      <c r="K8" s="14">
        <v>3194</v>
      </c>
      <c r="L8" s="14">
        <v>9599</v>
      </c>
    </row>
    <row r="9" spans="1:13" ht="20.100000000000001" customHeight="1" x14ac:dyDescent="0.15">
      <c r="A9" s="15" t="s">
        <v>9</v>
      </c>
      <c r="B9" s="16">
        <v>282608</v>
      </c>
      <c r="C9" s="16">
        <v>358813</v>
      </c>
      <c r="D9" s="16">
        <v>192757</v>
      </c>
      <c r="E9" s="16">
        <v>278240</v>
      </c>
      <c r="F9" s="16">
        <v>352205</v>
      </c>
      <c r="G9" s="16">
        <v>191030</v>
      </c>
      <c r="H9" s="16">
        <v>252199</v>
      </c>
      <c r="I9" s="16">
        <v>26041</v>
      </c>
      <c r="J9" s="16">
        <v>4368</v>
      </c>
      <c r="K9" s="16">
        <v>6608</v>
      </c>
      <c r="L9" s="16">
        <v>1727</v>
      </c>
    </row>
    <row r="10" spans="1:13" ht="20.100000000000001" customHeight="1" x14ac:dyDescent="0.15">
      <c r="A10" s="15" t="s">
        <v>10</v>
      </c>
      <c r="B10" s="16">
        <v>262162</v>
      </c>
      <c r="C10" s="16">
        <v>329237</v>
      </c>
      <c r="D10" s="16">
        <v>183050</v>
      </c>
      <c r="E10" s="16">
        <v>240010</v>
      </c>
      <c r="F10" s="16">
        <v>300546</v>
      </c>
      <c r="G10" s="16">
        <v>168612</v>
      </c>
      <c r="H10" s="16">
        <v>222262</v>
      </c>
      <c r="I10" s="16">
        <v>17748</v>
      </c>
      <c r="J10" s="16">
        <v>22152</v>
      </c>
      <c r="K10" s="16">
        <v>28691</v>
      </c>
      <c r="L10" s="16">
        <v>14438</v>
      </c>
    </row>
    <row r="11" spans="1:13" ht="20.100000000000001" customHeight="1" x14ac:dyDescent="0.15">
      <c r="A11" s="15" t="s">
        <v>11</v>
      </c>
      <c r="B11" s="16">
        <v>225543</v>
      </c>
      <c r="C11" s="16">
        <v>302559</v>
      </c>
      <c r="D11" s="16">
        <v>153621</v>
      </c>
      <c r="E11" s="16">
        <v>210149</v>
      </c>
      <c r="F11" s="16">
        <v>281338</v>
      </c>
      <c r="G11" s="16">
        <v>143668</v>
      </c>
      <c r="H11" s="16">
        <v>199808</v>
      </c>
      <c r="I11" s="16">
        <v>10341</v>
      </c>
      <c r="J11" s="16">
        <v>15394</v>
      </c>
      <c r="K11" s="16">
        <v>21221</v>
      </c>
      <c r="L11" s="16">
        <v>9953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20190811</vt:lpstr>
      <vt:lpstr>'20190811'!Print_Area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2019-10-23T02:58:58Z</dcterms:modified>
</cp:coreProperties>
</file>