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90218" sheetId="1" r:id="rId1"/>
  </sheets>
  <definedNames>
    <definedName name="_xlnm.Print_Area" localSheetId="0">'20190218'!$A$1:$P$52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<sst xmlns="http://schemas.openxmlformats.org/spreadsheetml/2006/main" count="137" uniqueCount="108">
  <si>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</si>
  <si>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</si>
  <si>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</si>
  <si>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</si>
  <si>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</si>
  <si>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</si>
  <si>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</si>
  <si>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</si>
  <si>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</si>
  <si>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</si>
  <si>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</si>
  <si>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</si>
  <si>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</si>
  <si>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</si>
  <si>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</si>
  <si>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</si>
  <si>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</si>
  <si>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</si>
  <si>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</si>
  <si>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</si>
  <si>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</si>
  <si>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</si>
  <si>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</si>
  <si>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</si>
  <si>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</si>
  <si>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</si>
  <si>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</si>
  <si>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</si>
  <si>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</si>
  <si>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</si>
  <si>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</si>
  <si>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</si>
  <si>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</si>
  <si>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</si>
  <si>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</si>
  <si>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</si>
  <si>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</si>
  <si>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</si>
  <si>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</si>
  <si>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</si>
  <si>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</si>
  <si>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</si>
  <si>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</si>
  <si>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</si>
  <si>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</si>
  <si>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</si>
  <si>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</si>
  <si>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</si>
  <si>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</si>
  <si>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</si>
  <si>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</si>
  <si>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</si>
  <si>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</si>
  <si>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</si>
  <si>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</si>
  <si>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</si>
  <si>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</si>
  <si>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</si>
  <si>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</si>
  <si>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</si>
  <si>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</si>
  <si>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</si>
  <si>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</si>
  <si>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</si>
  <si>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</si>
  <si>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</si>
  <si>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</si>
  <si>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</si>
  <si>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</si>
  <si>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</si>
  <si>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</si>
  <si>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</si>
  <si>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</si>
  <si>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</si>
  <si>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</si>
  <si>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</si>
  <si>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</si>
  <si>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</si>
  <si>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</si>
  <si>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</si>
  <si>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</si>
  <si>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</si>
  <si>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</si>
  <si>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</si>
  <si>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</si>
  <si>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</si>
  <si>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</si>
  <si>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</si>
  <si>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</si>
  <si>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</si>
  <si>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</si>
  <si>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</si>
  <si>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</si>
  <si>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</si>
  <si>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</si>
  <si>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</si>
  <si>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</si>
  <si>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</si>
  <si>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</si>
  <si>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</si>
  <si>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</si>
  <si>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</si>
  <si>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</si>
  <si>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</si>
  <si>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</si>
  <si>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（平成３１年２月分）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</si>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</sst>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1112784</v>
      </c>
      <c r="F9" s="34">
        <v>20690</v>
      </c>
      <c r="G9" s="34">
        <v>16951</v>
      </c>
      <c r="H9" s="34">
        <v>1116523</v>
      </c>
      <c r="I9" s="34">
        <v>233897</v>
      </c>
      <c r="J9" s="35">
        <v>20.9</v>
      </c>
      <c r="K9" s="36">
        <v>661106</v>
      </c>
      <c r="L9" s="34">
        <v>10301</v>
      </c>
      <c r="M9" s="34">
        <v>8915</v>
      </c>
      <c r="N9" s="34">
        <v>662492</v>
      </c>
      <c r="O9" s="34">
        <v>110460</v>
      </c>
      <c r="P9" s="37">
        <v>16.7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114</v>
      </c>
      <c r="F10" s="42">
        <v>0</v>
      </c>
      <c r="G10" s="42">
        <v>2</v>
      </c>
      <c r="H10" s="42">
        <v>112</v>
      </c>
      <c r="I10" s="42">
        <v>3</v>
      </c>
      <c r="J10" s="43">
        <v>2.7</v>
      </c>
      <c r="K10" s="44">
        <v>114</v>
      </c>
      <c r="L10" s="42">
        <v>0</v>
      </c>
      <c r="M10" s="42">
        <v>2</v>
      </c>
      <c r="N10" s="42">
        <v>112</v>
      </c>
      <c r="O10" s="42">
        <v>3</v>
      </c>
      <c r="P10" s="45">
        <v>2.7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81375</v>
      </c>
      <c r="F11" s="50">
        <v>924</v>
      </c>
      <c r="G11" s="50">
        <v>562</v>
      </c>
      <c r="H11" s="50">
        <v>81737</v>
      </c>
      <c r="I11" s="50">
        <v>2661</v>
      </c>
      <c r="J11" s="51">
        <v>3.3</v>
      </c>
      <c r="K11" s="52">
        <v>26270</v>
      </c>
      <c r="L11" s="50">
        <v>38</v>
      </c>
      <c r="M11" s="50">
        <v>427</v>
      </c>
      <c r="N11" s="50">
        <v>25881</v>
      </c>
      <c r="O11" s="50">
        <v>482</v>
      </c>
      <c r="P11" s="53">
        <v>1.9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268504</v>
      </c>
      <c r="F12" s="83">
        <v>2398</v>
      </c>
      <c r="G12" s="83">
        <v>2274</v>
      </c>
      <c r="H12" s="83">
        <v>268628</v>
      </c>
      <c r="I12" s="83">
        <v>19442</v>
      </c>
      <c r="J12" s="84">
        <v>7.2</v>
      </c>
      <c r="K12" s="85">
        <v>197320</v>
      </c>
      <c r="L12" s="83">
        <v>1818</v>
      </c>
      <c r="M12" s="83">
        <v>1463</v>
      </c>
      <c r="N12" s="83">
        <v>197675</v>
      </c>
      <c r="O12" s="83">
        <v>10770</v>
      </c>
      <c r="P12" s="86">
        <v>5.4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6353</v>
      </c>
      <c r="F13" s="50">
        <v>79</v>
      </c>
      <c r="G13" s="50">
        <v>8</v>
      </c>
      <c r="H13" s="50">
        <v>6424</v>
      </c>
      <c r="I13" s="50">
        <v>125</v>
      </c>
      <c r="J13" s="51">
        <v>1.9</v>
      </c>
      <c r="K13" s="52">
        <v>4416</v>
      </c>
      <c r="L13" s="50">
        <v>17</v>
      </c>
      <c r="M13" s="50">
        <v>8</v>
      </c>
      <c r="N13" s="50">
        <v>4425</v>
      </c>
      <c r="O13" s="50">
        <v>106</v>
      </c>
      <c r="P13" s="53">
        <v>2.4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12811</v>
      </c>
      <c r="F14" s="50">
        <v>16</v>
      </c>
      <c r="G14" s="50">
        <v>30</v>
      </c>
      <c r="H14" s="50">
        <v>12797</v>
      </c>
      <c r="I14" s="50">
        <v>513</v>
      </c>
      <c r="J14" s="51">
        <v>4</v>
      </c>
      <c r="K14" s="52">
        <v>9132</v>
      </c>
      <c r="L14" s="50">
        <v>16</v>
      </c>
      <c r="M14" s="50">
        <v>30</v>
      </c>
      <c r="N14" s="50">
        <v>9118</v>
      </c>
      <c r="O14" s="50">
        <v>53</v>
      </c>
      <c r="P14" s="53">
        <v>0.6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135827</v>
      </c>
      <c r="F15" s="92">
        <v>1838</v>
      </c>
      <c r="G15" s="92">
        <v>884</v>
      </c>
      <c r="H15" s="92">
        <v>136781</v>
      </c>
      <c r="I15" s="92">
        <v>13761</v>
      </c>
      <c r="J15" s="93">
        <v>10.1</v>
      </c>
      <c r="K15" s="94">
        <v>96406</v>
      </c>
      <c r="L15" s="92">
        <v>1649</v>
      </c>
      <c r="M15" s="92">
        <v>884</v>
      </c>
      <c r="N15" s="92">
        <v>97171</v>
      </c>
      <c r="O15" s="92">
        <v>11728</v>
      </c>
      <c r="P15" s="95">
        <v>12.1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193739</v>
      </c>
      <c r="F16" s="83">
        <v>4155</v>
      </c>
      <c r="G16" s="83">
        <v>4539</v>
      </c>
      <c r="H16" s="83">
        <v>193355</v>
      </c>
      <c r="I16" s="83">
        <v>60767</v>
      </c>
      <c r="J16" s="113">
        <v>31.4</v>
      </c>
      <c r="K16" s="85">
        <v>81116</v>
      </c>
      <c r="L16" s="83">
        <v>692</v>
      </c>
      <c r="M16" s="83">
        <v>1933</v>
      </c>
      <c r="N16" s="83">
        <v>79875</v>
      </c>
      <c r="O16" s="83">
        <v>23229</v>
      </c>
      <c r="P16" s="112">
        <v>29.1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16892</v>
      </c>
      <c r="F17" s="100">
        <v>126</v>
      </c>
      <c r="G17" s="100">
        <v>262</v>
      </c>
      <c r="H17" s="100">
        <v>16756</v>
      </c>
      <c r="I17" s="100">
        <v>709</v>
      </c>
      <c r="J17" s="101">
        <v>4.2</v>
      </c>
      <c r="K17" s="102">
        <v>9286</v>
      </c>
      <c r="L17" s="100">
        <v>93</v>
      </c>
      <c r="M17" s="100">
        <v>116</v>
      </c>
      <c r="N17" s="100">
        <v>9263</v>
      </c>
      <c r="O17" s="100">
        <v>633</v>
      </c>
      <c r="P17" s="103">
        <v>6.8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16228</v>
      </c>
      <c r="F18" s="50">
        <v>244</v>
      </c>
      <c r="G18" s="50">
        <v>726</v>
      </c>
      <c r="H18" s="50">
        <v>15746</v>
      </c>
      <c r="I18" s="50">
        <v>4988</v>
      </c>
      <c r="J18" s="51">
        <v>31.7</v>
      </c>
      <c r="K18" s="52">
        <v>6608</v>
      </c>
      <c r="L18" s="50">
        <v>126</v>
      </c>
      <c r="M18" s="50">
        <v>139</v>
      </c>
      <c r="N18" s="50">
        <v>6595</v>
      </c>
      <c r="O18" s="50">
        <v>1193</v>
      </c>
      <c r="P18" s="53">
        <v>18.100000000000001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29199</v>
      </c>
      <c r="F19" s="50">
        <v>95</v>
      </c>
      <c r="G19" s="50">
        <v>26</v>
      </c>
      <c r="H19" s="50">
        <v>29268</v>
      </c>
      <c r="I19" s="50">
        <v>2929</v>
      </c>
      <c r="J19" s="51">
        <v>10</v>
      </c>
      <c r="K19" s="52">
        <v>18736</v>
      </c>
      <c r="L19" s="50">
        <v>95</v>
      </c>
      <c r="M19" s="50">
        <v>26</v>
      </c>
      <c r="N19" s="50">
        <v>18805</v>
      </c>
      <c r="O19" s="50">
        <v>1437</v>
      </c>
      <c r="P19" s="53">
        <v>7.6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69827</v>
      </c>
      <c r="F20" s="50">
        <v>4404</v>
      </c>
      <c r="G20" s="50">
        <v>3020</v>
      </c>
      <c r="H20" s="50">
        <v>71211</v>
      </c>
      <c r="I20" s="50">
        <v>52224</v>
      </c>
      <c r="J20" s="51">
        <v>73.3</v>
      </c>
      <c r="K20" s="52">
        <v>26337</v>
      </c>
      <c r="L20" s="50">
        <v>1580</v>
      </c>
      <c r="M20" s="50">
        <v>1288</v>
      </c>
      <c r="N20" s="50">
        <v>26629</v>
      </c>
      <c r="O20" s="50">
        <v>18307</v>
      </c>
      <c r="P20" s="53">
        <v>68.7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29116</v>
      </c>
      <c r="F21" s="50">
        <v>1146</v>
      </c>
      <c r="G21" s="50">
        <v>723</v>
      </c>
      <c r="H21" s="50">
        <v>29539</v>
      </c>
      <c r="I21" s="50">
        <v>11885</v>
      </c>
      <c r="J21" s="51">
        <v>40.200000000000003</v>
      </c>
      <c r="K21" s="52">
        <v>15545</v>
      </c>
      <c r="L21" s="50">
        <v>956</v>
      </c>
      <c r="M21" s="50">
        <v>324</v>
      </c>
      <c r="N21" s="50">
        <v>16177</v>
      </c>
      <c r="O21" s="50">
        <v>6316</v>
      </c>
      <c r="P21" s="53">
        <v>39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62184</v>
      </c>
      <c r="F22" s="92">
        <v>499</v>
      </c>
      <c r="G22" s="92">
        <v>991</v>
      </c>
      <c r="H22" s="92">
        <v>61692</v>
      </c>
      <c r="I22" s="92">
        <v>21817</v>
      </c>
      <c r="J22" s="93">
        <v>35.4</v>
      </c>
      <c r="K22" s="94">
        <v>42067</v>
      </c>
      <c r="L22" s="92">
        <v>46</v>
      </c>
      <c r="M22" s="92">
        <v>72</v>
      </c>
      <c r="N22" s="92">
        <v>42041</v>
      </c>
      <c r="O22" s="92">
        <v>6400</v>
      </c>
      <c r="P22" s="95">
        <v>15.2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92949</v>
      </c>
      <c r="F23" s="83">
        <v>1813</v>
      </c>
      <c r="G23" s="83">
        <v>1953</v>
      </c>
      <c r="H23" s="83">
        <v>92809</v>
      </c>
      <c r="I23" s="83">
        <v>24947</v>
      </c>
      <c r="J23" s="113">
        <v>26.9</v>
      </c>
      <c r="K23" s="85">
        <v>68597</v>
      </c>
      <c r="L23" s="83">
        <v>1029</v>
      </c>
      <c r="M23" s="83">
        <v>1252</v>
      </c>
      <c r="N23" s="83">
        <v>68374</v>
      </c>
      <c r="O23" s="83">
        <v>14568</v>
      </c>
      <c r="P23" s="86">
        <v>21.3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9851</v>
      </c>
      <c r="F24" s="100">
        <v>132</v>
      </c>
      <c r="G24" s="100">
        <v>51</v>
      </c>
      <c r="H24" s="100">
        <v>9932</v>
      </c>
      <c r="I24" s="100">
        <v>583</v>
      </c>
      <c r="J24" s="101">
        <v>5.9</v>
      </c>
      <c r="K24" s="102">
        <v>6519</v>
      </c>
      <c r="L24" s="100">
        <v>132</v>
      </c>
      <c r="M24" s="100">
        <v>51</v>
      </c>
      <c r="N24" s="100">
        <v>6600</v>
      </c>
      <c r="O24" s="100">
        <v>545</v>
      </c>
      <c r="P24" s="103">
        <v>8.3000000000000007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87815</v>
      </c>
      <c r="F25" s="66">
        <v>2821</v>
      </c>
      <c r="G25" s="66">
        <v>900</v>
      </c>
      <c r="H25" s="66">
        <v>89736</v>
      </c>
      <c r="I25" s="66">
        <v>16543</v>
      </c>
      <c r="J25" s="67">
        <v>18.399999999999999</v>
      </c>
      <c r="K25" s="68">
        <v>52637</v>
      </c>
      <c r="L25" s="66">
        <v>2014</v>
      </c>
      <c r="M25" s="66">
        <v>900</v>
      </c>
      <c r="N25" s="66">
        <v>53751</v>
      </c>
      <c r="O25" s="66">
        <v>14690</v>
      </c>
      <c r="P25" s="69">
        <v>27.3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30960</v>
      </c>
      <c r="F26" s="42">
        <v>367</v>
      </c>
      <c r="G26" s="42">
        <v>294</v>
      </c>
      <c r="H26" s="42">
        <v>31033</v>
      </c>
      <c r="I26" s="42">
        <v>7857</v>
      </c>
      <c r="J26" s="43">
        <v>25.3</v>
      </c>
      <c r="K26" s="44">
        <v>25103</v>
      </c>
      <c r="L26" s="42">
        <v>275</v>
      </c>
      <c r="M26" s="42">
        <v>294</v>
      </c>
      <c r="N26" s="42">
        <v>25084</v>
      </c>
      <c r="O26" s="42">
        <v>6576</v>
      </c>
      <c r="P26" s="45">
        <v>26.2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3221</v>
      </c>
      <c r="F27" s="50">
        <v>39</v>
      </c>
      <c r="G27" s="50">
        <v>4</v>
      </c>
      <c r="H27" s="50">
        <v>3256</v>
      </c>
      <c r="I27" s="50">
        <v>210</v>
      </c>
      <c r="J27" s="51">
        <v>6.4</v>
      </c>
      <c r="K27" s="52">
        <v>1743</v>
      </c>
      <c r="L27" s="50">
        <v>39</v>
      </c>
      <c r="M27" s="50">
        <v>4</v>
      </c>
      <c r="N27" s="50">
        <v>1778</v>
      </c>
      <c r="O27" s="50">
        <v>210</v>
      </c>
      <c r="P27" s="53">
        <v>11.8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1781</v>
      </c>
      <c r="F28" s="50">
        <v>20</v>
      </c>
      <c r="G28" s="50">
        <v>0</v>
      </c>
      <c r="H28" s="50">
        <v>1801</v>
      </c>
      <c r="I28" s="50">
        <v>523</v>
      </c>
      <c r="J28" s="51">
        <v>29</v>
      </c>
      <c r="K28" s="52">
        <v>878</v>
      </c>
      <c r="L28" s="50">
        <v>20</v>
      </c>
      <c r="M28" s="50">
        <v>0</v>
      </c>
      <c r="N28" s="50">
        <v>898</v>
      </c>
      <c r="O28" s="50">
        <v>7</v>
      </c>
      <c r="P28" s="53">
        <v>0.8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2990</v>
      </c>
      <c r="F29" s="50">
        <v>0</v>
      </c>
      <c r="G29" s="50">
        <v>2</v>
      </c>
      <c r="H29" s="50">
        <v>2988</v>
      </c>
      <c r="I29" s="50">
        <v>231</v>
      </c>
      <c r="J29" s="51">
        <v>7.7</v>
      </c>
      <c r="K29" s="52" t="s">
        <v>107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7321</v>
      </c>
      <c r="F30" s="50">
        <v>95</v>
      </c>
      <c r="G30" s="50">
        <v>56</v>
      </c>
      <c r="H30" s="50">
        <v>7360</v>
      </c>
      <c r="I30" s="50">
        <v>132</v>
      </c>
      <c r="J30" s="51">
        <v>1.8</v>
      </c>
      <c r="K30" s="52">
        <v>7321</v>
      </c>
      <c r="L30" s="50">
        <v>95</v>
      </c>
      <c r="M30" s="50">
        <v>56</v>
      </c>
      <c r="N30" s="50">
        <v>7360</v>
      </c>
      <c r="O30" s="50">
        <v>132</v>
      </c>
      <c r="P30" s="53">
        <v>1.8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24125</v>
      </c>
      <c r="F31" s="50">
        <v>237</v>
      </c>
      <c r="G31" s="50">
        <v>210</v>
      </c>
      <c r="H31" s="50">
        <v>24152</v>
      </c>
      <c r="I31" s="50">
        <v>663</v>
      </c>
      <c r="J31" s="51">
        <v>2.7</v>
      </c>
      <c r="K31" s="52">
        <v>18561</v>
      </c>
      <c r="L31" s="50">
        <v>237</v>
      </c>
      <c r="M31" s="50">
        <v>86</v>
      </c>
      <c r="N31" s="50">
        <v>18712</v>
      </c>
      <c r="O31" s="50">
        <v>442</v>
      </c>
      <c r="P31" s="53">
        <v>2.4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15262</v>
      </c>
      <c r="F32" s="50">
        <v>134</v>
      </c>
      <c r="G32" s="50">
        <v>250</v>
      </c>
      <c r="H32" s="50">
        <v>15146</v>
      </c>
      <c r="I32" s="50">
        <v>592</v>
      </c>
      <c r="J32" s="51">
        <v>3.9</v>
      </c>
      <c r="K32" s="52">
        <v>13312</v>
      </c>
      <c r="L32" s="50">
        <v>56</v>
      </c>
      <c r="M32" s="50">
        <v>172</v>
      </c>
      <c r="N32" s="50">
        <v>13196</v>
      </c>
      <c r="O32" s="50">
        <v>514</v>
      </c>
      <c r="P32" s="53">
        <v>3.9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15665</v>
      </c>
      <c r="F33" s="50">
        <v>175</v>
      </c>
      <c r="G33" s="50">
        <v>95</v>
      </c>
      <c r="H33" s="50">
        <v>15745</v>
      </c>
      <c r="I33" s="50">
        <v>1373</v>
      </c>
      <c r="J33" s="51">
        <v>8.6999999999999993</v>
      </c>
      <c r="K33" s="52">
        <v>10540</v>
      </c>
      <c r="L33" s="50">
        <v>175</v>
      </c>
      <c r="M33" s="50">
        <v>95</v>
      </c>
      <c r="N33" s="50">
        <v>10620</v>
      </c>
      <c r="O33" s="50">
        <v>528</v>
      </c>
      <c r="P33" s="53">
        <v>5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4818</v>
      </c>
      <c r="F34" s="50">
        <v>244</v>
      </c>
      <c r="G34" s="50">
        <v>193</v>
      </c>
      <c r="H34" s="50">
        <v>4869</v>
      </c>
      <c r="I34" s="50">
        <v>111</v>
      </c>
      <c r="J34" s="51">
        <v>2.2999999999999998</v>
      </c>
      <c r="K34" s="52">
        <v>2700</v>
      </c>
      <c r="L34" s="50">
        <v>51</v>
      </c>
      <c r="M34" s="50">
        <v>0</v>
      </c>
      <c r="N34" s="50">
        <v>2751</v>
      </c>
      <c r="O34" s="50">
        <v>111</v>
      </c>
      <c r="P34" s="53">
        <v>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6838</v>
      </c>
      <c r="F35" s="50">
        <v>15</v>
      </c>
      <c r="G35" s="50">
        <v>32</v>
      </c>
      <c r="H35" s="50">
        <v>6821</v>
      </c>
      <c r="I35" s="50">
        <v>994</v>
      </c>
      <c r="J35" s="51">
        <v>14.6</v>
      </c>
      <c r="K35" s="52">
        <v>3477</v>
      </c>
      <c r="L35" s="50">
        <v>15</v>
      </c>
      <c r="M35" s="50">
        <v>32</v>
      </c>
      <c r="N35" s="50">
        <v>3460</v>
      </c>
      <c r="O35" s="50">
        <v>48</v>
      </c>
      <c r="P35" s="53">
        <v>1.4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5203</v>
      </c>
      <c r="F36" s="50">
        <v>23</v>
      </c>
      <c r="G36" s="50">
        <v>53</v>
      </c>
      <c r="H36" s="50">
        <v>5173</v>
      </c>
      <c r="I36" s="50">
        <v>41</v>
      </c>
      <c r="J36" s="51">
        <v>0.8</v>
      </c>
      <c r="K36" s="52">
        <v>2563</v>
      </c>
      <c r="L36" s="50">
        <v>23</v>
      </c>
      <c r="M36" s="50">
        <v>12</v>
      </c>
      <c r="N36" s="50">
        <v>2574</v>
      </c>
      <c r="O36" s="50">
        <v>41</v>
      </c>
      <c r="P36" s="53">
        <v>1.6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5819</v>
      </c>
      <c r="F37" s="50">
        <v>13</v>
      </c>
      <c r="G37" s="50">
        <v>11</v>
      </c>
      <c r="H37" s="50">
        <v>5821</v>
      </c>
      <c r="I37" s="50">
        <v>111</v>
      </c>
      <c r="J37" s="51">
        <v>1.9</v>
      </c>
      <c r="K37" s="52">
        <v>4836</v>
      </c>
      <c r="L37" s="50">
        <v>13</v>
      </c>
      <c r="M37" s="50">
        <v>11</v>
      </c>
      <c r="N37" s="50">
        <v>4838</v>
      </c>
      <c r="O37" s="50">
        <v>111</v>
      </c>
      <c r="P37" s="53">
        <v>2.2999999999999998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24291</v>
      </c>
      <c r="F38" s="50">
        <v>171</v>
      </c>
      <c r="G38" s="50">
        <v>0</v>
      </c>
      <c r="H38" s="50">
        <v>24462</v>
      </c>
      <c r="I38" s="50">
        <v>1317</v>
      </c>
      <c r="J38" s="51">
        <v>5.4</v>
      </c>
      <c r="K38" s="52">
        <v>11560</v>
      </c>
      <c r="L38" s="50">
        <v>171</v>
      </c>
      <c r="M38" s="50">
        <v>0</v>
      </c>
      <c r="N38" s="50">
        <v>11731</v>
      </c>
      <c r="O38" s="50">
        <v>678</v>
      </c>
      <c r="P38" s="53">
        <v>5.8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5193</v>
      </c>
      <c r="F39" s="50">
        <v>0</v>
      </c>
      <c r="G39" s="50">
        <v>17</v>
      </c>
      <c r="H39" s="50">
        <v>5176</v>
      </c>
      <c r="I39" s="50">
        <v>959</v>
      </c>
      <c r="J39" s="51">
        <v>18.5</v>
      </c>
      <c r="K39" s="52">
        <v>3104</v>
      </c>
      <c r="L39" s="50">
        <v>0</v>
      </c>
      <c r="M39" s="50">
        <v>17</v>
      </c>
      <c r="N39" s="50">
        <v>3087</v>
      </c>
      <c r="O39" s="50">
        <v>64</v>
      </c>
      <c r="P39" s="53">
        <v>2.1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15509</v>
      </c>
      <c r="F40" s="50">
        <v>3</v>
      </c>
      <c r="G40" s="50">
        <v>16</v>
      </c>
      <c r="H40" s="50">
        <v>15496</v>
      </c>
      <c r="I40" s="50">
        <v>737</v>
      </c>
      <c r="J40" s="51">
        <v>4.8</v>
      </c>
      <c r="K40" s="52">
        <v>9440</v>
      </c>
      <c r="L40" s="50">
        <v>3</v>
      </c>
      <c r="M40" s="50">
        <v>16</v>
      </c>
      <c r="N40" s="50">
        <v>9427</v>
      </c>
      <c r="O40" s="50">
        <v>195</v>
      </c>
      <c r="P40" s="53">
        <v>2.1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9651</v>
      </c>
      <c r="F41" s="50">
        <v>30</v>
      </c>
      <c r="G41" s="50">
        <v>23</v>
      </c>
      <c r="H41" s="50">
        <v>9658</v>
      </c>
      <c r="I41" s="50">
        <v>620</v>
      </c>
      <c r="J41" s="51">
        <v>6.4</v>
      </c>
      <c r="K41" s="52">
        <v>7635</v>
      </c>
      <c r="L41" s="50">
        <v>30</v>
      </c>
      <c r="M41" s="50">
        <v>23</v>
      </c>
      <c r="N41" s="50">
        <v>7642</v>
      </c>
      <c r="O41" s="50">
        <v>77</v>
      </c>
      <c r="P41" s="53">
        <v>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12389</v>
      </c>
      <c r="F42" s="50">
        <v>107</v>
      </c>
      <c r="G42" s="50">
        <v>45</v>
      </c>
      <c r="H42" s="50">
        <v>12451</v>
      </c>
      <c r="I42" s="50">
        <v>286</v>
      </c>
      <c r="J42" s="51">
        <v>2.2999999999999998</v>
      </c>
      <c r="K42" s="52">
        <v>10916</v>
      </c>
      <c r="L42" s="50">
        <v>107</v>
      </c>
      <c r="M42" s="50">
        <v>45</v>
      </c>
      <c r="N42" s="50">
        <v>10978</v>
      </c>
      <c r="O42" s="50">
        <v>254</v>
      </c>
      <c r="P42" s="53">
        <v>2.2999999999999998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15447</v>
      </c>
      <c r="F43" s="50">
        <v>86</v>
      </c>
      <c r="G43" s="50">
        <v>61</v>
      </c>
      <c r="H43" s="50">
        <v>15472</v>
      </c>
      <c r="I43" s="50">
        <v>1357</v>
      </c>
      <c r="J43" s="51">
        <v>8.8000000000000007</v>
      </c>
      <c r="K43" s="52">
        <v>10030</v>
      </c>
      <c r="L43" s="50">
        <v>86</v>
      </c>
      <c r="M43" s="50">
        <v>61</v>
      </c>
      <c r="N43" s="50">
        <v>10055</v>
      </c>
      <c r="O43" s="50">
        <v>205</v>
      </c>
      <c r="P43" s="53">
        <v>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8434</v>
      </c>
      <c r="F44" s="50">
        <v>55</v>
      </c>
      <c r="G44" s="50">
        <v>100</v>
      </c>
      <c r="H44" s="50">
        <v>8389</v>
      </c>
      <c r="I44" s="50">
        <v>99</v>
      </c>
      <c r="J44" s="51">
        <v>1.2</v>
      </c>
      <c r="K44" s="52">
        <v>7589</v>
      </c>
      <c r="L44" s="50">
        <v>22</v>
      </c>
      <c r="M44" s="50">
        <v>100</v>
      </c>
      <c r="N44" s="50">
        <v>7511</v>
      </c>
      <c r="O44" s="50">
        <v>34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43984</v>
      </c>
      <c r="F45" s="50">
        <v>383</v>
      </c>
      <c r="G45" s="50">
        <v>725</v>
      </c>
      <c r="H45" s="50">
        <v>43642</v>
      </c>
      <c r="I45" s="50">
        <v>602</v>
      </c>
      <c r="J45" s="51">
        <v>1.4</v>
      </c>
      <c r="K45" s="52">
        <v>40434</v>
      </c>
      <c r="L45" s="50">
        <v>383</v>
      </c>
      <c r="M45" s="50">
        <v>425</v>
      </c>
      <c r="N45" s="50">
        <v>40392</v>
      </c>
      <c r="O45" s="50">
        <v>241</v>
      </c>
      <c r="P45" s="53">
        <v>0.6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9603</v>
      </c>
      <c r="F46" s="66">
        <v>201</v>
      </c>
      <c r="G46" s="66">
        <v>87</v>
      </c>
      <c r="H46" s="66">
        <v>9717</v>
      </c>
      <c r="I46" s="66">
        <v>627</v>
      </c>
      <c r="J46" s="67">
        <v>6.5</v>
      </c>
      <c r="K46" s="68">
        <v>4940</v>
      </c>
      <c r="L46" s="66">
        <v>17</v>
      </c>
      <c r="M46" s="66">
        <v>12</v>
      </c>
      <c r="N46" s="66">
        <v>4945</v>
      </c>
      <c r="O46" s="66">
        <v>152</v>
      </c>
      <c r="P46" s="69">
        <v>3.1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83784</v>
      </c>
      <c r="F47" s="42">
        <v>1034</v>
      </c>
      <c r="G47" s="42">
        <v>933</v>
      </c>
      <c r="H47" s="42">
        <v>83885</v>
      </c>
      <c r="I47" s="42">
        <v>3908</v>
      </c>
      <c r="J47" s="43">
        <v>4.7</v>
      </c>
      <c r="K47" s="44">
        <v>36488</v>
      </c>
      <c r="L47" s="42">
        <v>315</v>
      </c>
      <c r="M47" s="42">
        <v>677</v>
      </c>
      <c r="N47" s="42">
        <v>36126</v>
      </c>
      <c r="O47" s="42">
        <v>2371</v>
      </c>
      <c r="P47" s="45">
        <v>6.6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109955</v>
      </c>
      <c r="F48" s="66">
        <v>3121</v>
      </c>
      <c r="G48" s="66">
        <v>3606</v>
      </c>
      <c r="H48" s="66">
        <v>109470</v>
      </c>
      <c r="I48" s="66">
        <v>56859</v>
      </c>
      <c r="J48" s="67">
        <v>51.9</v>
      </c>
      <c r="K48" s="68">
        <v>44628</v>
      </c>
      <c r="L48" s="66">
        <v>377</v>
      </c>
      <c r="M48" s="66">
        <v>1256</v>
      </c>
      <c r="N48" s="66">
        <v>43749</v>
      </c>
      <c r="O48" s="66">
        <v>20858</v>
      </c>
      <c r="P48" s="69">
        <v>47.7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2688</v>
      </c>
      <c r="F49" s="74">
        <v>176</v>
      </c>
      <c r="G49" s="74">
        <v>0</v>
      </c>
      <c r="H49" s="74">
        <v>2864</v>
      </c>
      <c r="I49" s="74">
        <v>1649</v>
      </c>
      <c r="J49" s="75">
        <v>57.6</v>
      </c>
      <c r="K49" s="76">
        <v>973</v>
      </c>
      <c r="L49" s="74">
        <v>22</v>
      </c>
      <c r="M49" s="74">
        <v>0</v>
      </c>
      <c r="N49" s="74">
        <v>995</v>
      </c>
      <c r="O49" s="74">
        <v>88</v>
      </c>
      <c r="P49" s="75">
        <v>8.8000000000000007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44289</v>
      </c>
      <c r="F50" s="74">
        <v>928</v>
      </c>
      <c r="G50" s="74">
        <v>1140</v>
      </c>
      <c r="H50" s="74">
        <v>44077</v>
      </c>
      <c r="I50" s="74">
        <v>11615</v>
      </c>
      <c r="J50" s="75">
        <v>26.4</v>
      </c>
      <c r="K50" s="76">
        <v>35003</v>
      </c>
      <c r="L50" s="74">
        <v>313</v>
      </c>
      <c r="M50" s="74">
        <v>780</v>
      </c>
      <c r="N50" s="74">
        <v>34536</v>
      </c>
      <c r="O50" s="74">
        <v>7859</v>
      </c>
      <c r="P50" s="75">
        <v>22.8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9641</v>
      </c>
      <c r="F51" s="42">
        <v>162</v>
      </c>
      <c r="G51" s="42">
        <v>137</v>
      </c>
      <c r="H51" s="42">
        <v>9666</v>
      </c>
      <c r="I51" s="42">
        <v>146</v>
      </c>
      <c r="J51" s="43">
        <v>1.5</v>
      </c>
      <c r="K51" s="44">
        <v>9641</v>
      </c>
      <c r="L51" s="42">
        <v>162</v>
      </c>
      <c r="M51" s="42">
        <v>137</v>
      </c>
      <c r="N51" s="42">
        <v>9666</v>
      </c>
      <c r="O51" s="42">
        <v>146</v>
      </c>
      <c r="P51" s="45">
        <v>1.5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43506</v>
      </c>
      <c r="F52" s="58">
        <v>2448</v>
      </c>
      <c r="G52" s="58">
        <v>693</v>
      </c>
      <c r="H52" s="58">
        <v>45261</v>
      </c>
      <c r="I52" s="58">
        <v>12798</v>
      </c>
      <c r="J52" s="59">
        <v>28.3</v>
      </c>
      <c r="K52" s="60">
        <v>30247</v>
      </c>
      <c r="L52" s="58">
        <v>1747</v>
      </c>
      <c r="M52" s="58">
        <v>693</v>
      </c>
      <c r="N52" s="58">
        <v>31301</v>
      </c>
      <c r="O52" s="58">
        <v>12536</v>
      </c>
      <c r="P52" s="61">
        <v>40</v>
      </c>
    </row>
    <row r="56" spans="1:16" x14ac:dyDescent="0.15">
      <c r="A56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20190218</vt:lpstr>
      <vt:lpstr>'20190218'!Print_Area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2019-04-19T00:52:22Z</dcterms:modified>
</cp:coreProperties>
</file>