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90119" sheetId="1" r:id="rId1"/>
  </sheets>
  <definedNames>
    <definedName name="_xlnm.Print_Area" localSheetId="0">'20190119'!$A$1:$P$52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<sst xmlns="http://schemas.openxmlformats.org/spreadsheetml/2006/main" count="136" uniqueCount="108">
  <si>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</si>
  <si>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</si>
  <si>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</si>
  <si>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</si>
  <si>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</si>
  <si>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</si>
  <si>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</si>
  <si>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</si>
  <si>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</si>
  <si>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</si>
  <si>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</si>
  <si>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</si>
  <si>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</si>
  <si>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</si>
  <si>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</si>
  <si>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</si>
  <si>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</si>
  <si>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</si>
  <si>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</si>
  <si>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</si>
  <si>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</si>
  <si>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</si>
  <si>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</si>
  <si>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</si>
  <si>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</si>
  <si>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</si>
  <si>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</si>
  <si>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</si>
  <si>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</si>
  <si>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</si>
  <si>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</si>
  <si>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</si>
  <si>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</si>
  <si>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</si>
  <si>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</si>
  <si>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</si>
  <si>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</si>
  <si>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</si>
  <si>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</si>
  <si>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</si>
  <si>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</si>
  <si>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</si>
  <si>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</si>
  <si>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</si>
  <si>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</si>
  <si>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</si>
  <si>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</si>
  <si>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</si>
  <si>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</si>
  <si>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</si>
  <si>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</si>
  <si>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</si>
  <si>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</si>
  <si>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</si>
  <si>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</si>
  <si>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</si>
  <si>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</si>
  <si>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</si>
  <si>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</si>
  <si>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</si>
  <si>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</si>
  <si>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</si>
  <si>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</si>
  <si>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</si>
  <si>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</si>
  <si>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</si>
  <si>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</si>
  <si>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</si>
  <si>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</si>
  <si>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</si>
  <si>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</si>
  <si>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</si>
  <si>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</si>
  <si>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</si>
  <si>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</si>
  <si>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</si>
  <si>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</si>
  <si>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</si>
  <si>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</si>
  <si>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</si>
  <si>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</si>
  <si>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</si>
  <si>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</si>
  <si>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</si>
  <si>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</si>
  <si>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</si>
  <si>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</si>
  <si>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</si>
  <si>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</si>
  <si>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</si>
  <si>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</si>
  <si>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</si>
  <si>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</si>
  <si>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</si>
  <si>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</si>
  <si>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</si>
  <si>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</si>
  <si>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</si>
  <si>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</si>
  <si>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</si>
  <si>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</si>
  <si>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</si>
  <si>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</si>
  <si>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</si>
  <si>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</si>
  <si>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（平成３１年１月分）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</si>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</sst>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1009776</v>
      </c>
      <c r="F9" s="34">
        <v>15362</v>
      </c>
      <c r="G9" s="34">
        <v>22146</v>
      </c>
      <c r="H9" s="34">
        <v>1002992</v>
      </c>
      <c r="I9" s="34">
        <v>609990</v>
      </c>
      <c r="J9" s="35">
        <v>60.8</v>
      </c>
      <c r="K9" s="36">
        <v>553656</v>
      </c>
      <c r="L9" s="34">
        <v>6555</v>
      </c>
      <c r="M9" s="34">
        <v>11354</v>
      </c>
      <c r="N9" s="34">
        <v>548857</v>
      </c>
      <c r="O9" s="34">
        <v>302309</v>
      </c>
      <c r="P9" s="37">
        <v>55.1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0</v>
      </c>
      <c r="G10" s="42">
        <v>1</v>
      </c>
      <c r="H10" s="42">
        <v>13</v>
      </c>
      <c r="I10" s="42">
        <v>1</v>
      </c>
      <c r="J10" s="43">
        <v>7.7</v>
      </c>
      <c r="K10" s="44">
        <v>14</v>
      </c>
      <c r="L10" s="42">
        <v>0</v>
      </c>
      <c r="M10" s="42">
        <v>1</v>
      </c>
      <c r="N10" s="42">
        <v>13</v>
      </c>
      <c r="O10" s="42">
        <v>1</v>
      </c>
      <c r="P10" s="45">
        <v>7.7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13401</v>
      </c>
      <c r="F11" s="50">
        <v>0</v>
      </c>
      <c r="G11" s="50">
        <v>8</v>
      </c>
      <c r="H11" s="50">
        <v>13393</v>
      </c>
      <c r="I11" s="50">
        <v>2496</v>
      </c>
      <c r="J11" s="51">
        <v>18.600000000000001</v>
      </c>
      <c r="K11" s="52">
        <v>3272</v>
      </c>
      <c r="L11" s="50">
        <v>0</v>
      </c>
      <c r="M11" s="50">
        <v>8</v>
      </c>
      <c r="N11" s="50">
        <v>3264</v>
      </c>
      <c r="O11" s="50">
        <v>360</v>
      </c>
      <c r="P11" s="53">
        <v>11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120614</v>
      </c>
      <c r="F12" s="83">
        <v>1492</v>
      </c>
      <c r="G12" s="83">
        <v>1594</v>
      </c>
      <c r="H12" s="83">
        <v>120512</v>
      </c>
      <c r="I12" s="83">
        <v>56408</v>
      </c>
      <c r="J12" s="84">
        <v>46.8</v>
      </c>
      <c r="K12" s="85">
        <v>81320</v>
      </c>
      <c r="L12" s="83">
        <v>739</v>
      </c>
      <c r="M12" s="83">
        <v>1002</v>
      </c>
      <c r="N12" s="83">
        <v>81057</v>
      </c>
      <c r="O12" s="83">
        <v>33110</v>
      </c>
      <c r="P12" s="86">
        <v>40.799999999999997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1142</v>
      </c>
      <c r="F13" s="50">
        <v>0</v>
      </c>
      <c r="G13" s="50">
        <v>0</v>
      </c>
      <c r="H13" s="50">
        <v>1142</v>
      </c>
      <c r="I13" s="50">
        <v>340</v>
      </c>
      <c r="J13" s="51">
        <v>29.8</v>
      </c>
      <c r="K13" s="52">
        <v>716</v>
      </c>
      <c r="L13" s="50">
        <v>0</v>
      </c>
      <c r="M13" s="50">
        <v>0</v>
      </c>
      <c r="N13" s="50">
        <v>716</v>
      </c>
      <c r="O13" s="50">
        <v>127</v>
      </c>
      <c r="P13" s="53">
        <v>17.7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3935</v>
      </c>
      <c r="F14" s="50">
        <v>118</v>
      </c>
      <c r="G14" s="50">
        <v>39</v>
      </c>
      <c r="H14" s="50">
        <v>4014</v>
      </c>
      <c r="I14" s="50">
        <v>985</v>
      </c>
      <c r="J14" s="51">
        <v>24.5</v>
      </c>
      <c r="K14" s="52">
        <v>1732</v>
      </c>
      <c r="L14" s="50">
        <v>118</v>
      </c>
      <c r="M14" s="50">
        <v>39</v>
      </c>
      <c r="N14" s="50">
        <v>1811</v>
      </c>
      <c r="O14" s="50">
        <v>677</v>
      </c>
      <c r="P14" s="53">
        <v>37.4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38425</v>
      </c>
      <c r="F15" s="50">
        <v>522</v>
      </c>
      <c r="G15" s="50">
        <v>551</v>
      </c>
      <c r="H15" s="50">
        <v>38396</v>
      </c>
      <c r="I15" s="50">
        <v>27044</v>
      </c>
      <c r="J15" s="51">
        <v>70.400000000000006</v>
      </c>
      <c r="K15" s="52">
        <v>29655</v>
      </c>
      <c r="L15" s="50">
        <v>522</v>
      </c>
      <c r="M15" s="50">
        <v>551</v>
      </c>
      <c r="N15" s="50">
        <v>29626</v>
      </c>
      <c r="O15" s="50">
        <v>21893</v>
      </c>
      <c r="P15" s="53">
        <v>73.900000000000006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244280</v>
      </c>
      <c r="F16" s="83">
        <v>2667</v>
      </c>
      <c r="G16" s="83">
        <v>6605</v>
      </c>
      <c r="H16" s="83">
        <v>240342</v>
      </c>
      <c r="I16" s="83">
        <v>189822</v>
      </c>
      <c r="J16" s="84">
        <v>79</v>
      </c>
      <c r="K16" s="85">
        <v>116100</v>
      </c>
      <c r="L16" s="83">
        <v>519</v>
      </c>
      <c r="M16" s="83">
        <v>2935</v>
      </c>
      <c r="N16" s="83">
        <v>113684</v>
      </c>
      <c r="O16" s="83">
        <v>95228</v>
      </c>
      <c r="P16" s="86">
        <v>83.8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27329</v>
      </c>
      <c r="F17" s="50">
        <v>120</v>
      </c>
      <c r="G17" s="50">
        <v>555</v>
      </c>
      <c r="H17" s="50">
        <v>26894</v>
      </c>
      <c r="I17" s="50">
        <v>7668</v>
      </c>
      <c r="J17" s="51">
        <v>28.5</v>
      </c>
      <c r="K17" s="52">
        <v>15994</v>
      </c>
      <c r="L17" s="50">
        <v>120</v>
      </c>
      <c r="M17" s="50">
        <v>381</v>
      </c>
      <c r="N17" s="50">
        <v>15733</v>
      </c>
      <c r="O17" s="50">
        <v>5099</v>
      </c>
      <c r="P17" s="53">
        <v>32.4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11314</v>
      </c>
      <c r="F18" s="50">
        <v>247</v>
      </c>
      <c r="G18" s="50">
        <v>76</v>
      </c>
      <c r="H18" s="50">
        <v>11485</v>
      </c>
      <c r="I18" s="50">
        <v>6954</v>
      </c>
      <c r="J18" s="51">
        <v>60.5</v>
      </c>
      <c r="K18" s="52">
        <v>3276</v>
      </c>
      <c r="L18" s="50">
        <v>21</v>
      </c>
      <c r="M18" s="50">
        <v>76</v>
      </c>
      <c r="N18" s="50">
        <v>3221</v>
      </c>
      <c r="O18" s="50">
        <v>1873</v>
      </c>
      <c r="P18" s="53">
        <v>58.1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12888</v>
      </c>
      <c r="F19" s="50">
        <v>351</v>
      </c>
      <c r="G19" s="50">
        <v>96</v>
      </c>
      <c r="H19" s="50">
        <v>13143</v>
      </c>
      <c r="I19" s="50">
        <v>3980</v>
      </c>
      <c r="J19" s="51">
        <v>30.3</v>
      </c>
      <c r="K19" s="52">
        <v>6361</v>
      </c>
      <c r="L19" s="50">
        <v>30</v>
      </c>
      <c r="M19" s="50">
        <v>17</v>
      </c>
      <c r="N19" s="50">
        <v>6374</v>
      </c>
      <c r="O19" s="50">
        <v>2206</v>
      </c>
      <c r="P19" s="53">
        <v>34.6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116915</v>
      </c>
      <c r="F20" s="50">
        <v>2654</v>
      </c>
      <c r="G20" s="50">
        <v>4727</v>
      </c>
      <c r="H20" s="50">
        <v>114842</v>
      </c>
      <c r="I20" s="50">
        <v>104960</v>
      </c>
      <c r="J20" s="51">
        <v>91.4</v>
      </c>
      <c r="K20" s="52">
        <v>42965</v>
      </c>
      <c r="L20" s="50">
        <v>569</v>
      </c>
      <c r="M20" s="50">
        <v>1901</v>
      </c>
      <c r="N20" s="50">
        <v>41633</v>
      </c>
      <c r="O20" s="50">
        <v>37725</v>
      </c>
      <c r="P20" s="53">
        <v>90.6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39302</v>
      </c>
      <c r="F21" s="50">
        <v>1240</v>
      </c>
      <c r="G21" s="50">
        <v>1419</v>
      </c>
      <c r="H21" s="50">
        <v>39123</v>
      </c>
      <c r="I21" s="50">
        <v>27726</v>
      </c>
      <c r="J21" s="51">
        <v>70.900000000000006</v>
      </c>
      <c r="K21" s="52">
        <v>17462</v>
      </c>
      <c r="L21" s="50">
        <v>757</v>
      </c>
      <c r="M21" s="50">
        <v>804</v>
      </c>
      <c r="N21" s="50">
        <v>17415</v>
      </c>
      <c r="O21" s="50">
        <v>11038</v>
      </c>
      <c r="P21" s="53">
        <v>63.4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63176</v>
      </c>
      <c r="F22" s="50">
        <v>555</v>
      </c>
      <c r="G22" s="50">
        <v>1022</v>
      </c>
      <c r="H22" s="50">
        <v>62709</v>
      </c>
      <c r="I22" s="50">
        <v>27468</v>
      </c>
      <c r="J22" s="51">
        <v>43.8</v>
      </c>
      <c r="K22" s="52">
        <v>34912</v>
      </c>
      <c r="L22" s="50">
        <v>263</v>
      </c>
      <c r="M22" s="50">
        <v>11</v>
      </c>
      <c r="N22" s="50">
        <v>35164</v>
      </c>
      <c r="O22" s="50">
        <v>8043</v>
      </c>
      <c r="P22" s="53">
        <v>22.9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245996</v>
      </c>
      <c r="F23" s="83">
        <v>4111</v>
      </c>
      <c r="G23" s="83">
        <v>3597</v>
      </c>
      <c r="H23" s="83">
        <v>246510</v>
      </c>
      <c r="I23" s="83">
        <v>111288</v>
      </c>
      <c r="J23" s="84">
        <v>45.1</v>
      </c>
      <c r="K23" s="85">
        <v>142570</v>
      </c>
      <c r="L23" s="83">
        <v>1945</v>
      </c>
      <c r="M23" s="83">
        <v>1772</v>
      </c>
      <c r="N23" s="83">
        <v>142743</v>
      </c>
      <c r="O23" s="83">
        <v>50703</v>
      </c>
      <c r="P23" s="86">
        <v>35.5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6754</v>
      </c>
      <c r="F24" s="50">
        <v>83</v>
      </c>
      <c r="G24" s="50">
        <v>47</v>
      </c>
      <c r="H24" s="50">
        <v>6790</v>
      </c>
      <c r="I24" s="50">
        <v>2768</v>
      </c>
      <c r="J24" s="51">
        <v>40.799999999999997</v>
      </c>
      <c r="K24" s="52">
        <v>2835</v>
      </c>
      <c r="L24" s="50">
        <v>18</v>
      </c>
      <c r="M24" s="50">
        <v>47</v>
      </c>
      <c r="N24" s="50">
        <v>2806</v>
      </c>
      <c r="O24" s="50">
        <v>1565</v>
      </c>
      <c r="P24" s="53">
        <v>55.8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64291</v>
      </c>
      <c r="F25" s="66">
        <v>1202</v>
      </c>
      <c r="G25" s="66">
        <v>1809</v>
      </c>
      <c r="H25" s="66">
        <v>63684</v>
      </c>
      <c r="I25" s="66">
        <v>40082</v>
      </c>
      <c r="J25" s="67">
        <v>62.9</v>
      </c>
      <c r="K25" s="68">
        <v>54472</v>
      </c>
      <c r="L25" s="66">
        <v>934</v>
      </c>
      <c r="M25" s="66">
        <v>1809</v>
      </c>
      <c r="N25" s="66">
        <v>53597</v>
      </c>
      <c r="O25" s="66">
        <v>32661</v>
      </c>
      <c r="P25" s="69">
        <v>60.9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33969</v>
      </c>
      <c r="F26" s="42">
        <v>394</v>
      </c>
      <c r="G26" s="42">
        <v>507</v>
      </c>
      <c r="H26" s="42">
        <v>33856</v>
      </c>
      <c r="I26" s="42">
        <v>20995</v>
      </c>
      <c r="J26" s="43">
        <v>62</v>
      </c>
      <c r="K26" s="44">
        <v>26831</v>
      </c>
      <c r="L26" s="42">
        <v>302</v>
      </c>
      <c r="M26" s="42">
        <v>415</v>
      </c>
      <c r="N26" s="42">
        <v>26718</v>
      </c>
      <c r="O26" s="42">
        <v>15412</v>
      </c>
      <c r="P26" s="45">
        <v>57.7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2399</v>
      </c>
      <c r="F27" s="50">
        <v>0</v>
      </c>
      <c r="G27" s="50">
        <v>10</v>
      </c>
      <c r="H27" s="50">
        <v>2389</v>
      </c>
      <c r="I27" s="50">
        <v>674</v>
      </c>
      <c r="J27" s="51">
        <v>28.2</v>
      </c>
      <c r="K27" s="52">
        <v>1578</v>
      </c>
      <c r="L27" s="50">
        <v>0</v>
      </c>
      <c r="M27" s="50">
        <v>10</v>
      </c>
      <c r="N27" s="50">
        <v>1568</v>
      </c>
      <c r="O27" s="50">
        <v>674</v>
      </c>
      <c r="P27" s="53">
        <v>43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1103</v>
      </c>
      <c r="F28" s="50">
        <v>0</v>
      </c>
      <c r="G28" s="50">
        <v>0</v>
      </c>
      <c r="H28" s="50">
        <v>1103</v>
      </c>
      <c r="I28" s="50">
        <v>550</v>
      </c>
      <c r="J28" s="51">
        <v>49.9</v>
      </c>
      <c r="K28" s="52">
        <v>458</v>
      </c>
      <c r="L28" s="50">
        <v>0</v>
      </c>
      <c r="M28" s="50">
        <v>0</v>
      </c>
      <c r="N28" s="50">
        <v>458</v>
      </c>
      <c r="O28" s="50">
        <v>34</v>
      </c>
      <c r="P28" s="53">
        <v>7.4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479</v>
      </c>
      <c r="F29" s="50">
        <v>91</v>
      </c>
      <c r="G29" s="50">
        <v>2</v>
      </c>
      <c r="H29" s="50">
        <v>568</v>
      </c>
      <c r="I29" s="50">
        <v>418</v>
      </c>
      <c r="J29" s="51">
        <v>73.599999999999994</v>
      </c>
      <c r="K29" s="52" t="s">
        <v>107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2352</v>
      </c>
      <c r="F30" s="50">
        <v>0</v>
      </c>
      <c r="G30" s="50">
        <v>0</v>
      </c>
      <c r="H30" s="50">
        <v>2352</v>
      </c>
      <c r="I30" s="50">
        <v>958</v>
      </c>
      <c r="J30" s="51">
        <v>40.700000000000003</v>
      </c>
      <c r="K30" s="52">
        <v>2352</v>
      </c>
      <c r="L30" s="50">
        <v>0</v>
      </c>
      <c r="M30" s="50">
        <v>0</v>
      </c>
      <c r="N30" s="50">
        <v>2352</v>
      </c>
      <c r="O30" s="50">
        <v>958</v>
      </c>
      <c r="P30" s="53">
        <v>40.700000000000003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4479</v>
      </c>
      <c r="F31" s="50">
        <v>35</v>
      </c>
      <c r="G31" s="50">
        <v>0</v>
      </c>
      <c r="H31" s="50">
        <v>4514</v>
      </c>
      <c r="I31" s="50">
        <v>1752</v>
      </c>
      <c r="J31" s="51">
        <v>38.799999999999997</v>
      </c>
      <c r="K31" s="52">
        <v>2869</v>
      </c>
      <c r="L31" s="50">
        <v>35</v>
      </c>
      <c r="M31" s="50">
        <v>0</v>
      </c>
      <c r="N31" s="50">
        <v>2904</v>
      </c>
      <c r="O31" s="50">
        <v>606</v>
      </c>
      <c r="P31" s="53">
        <v>20.9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10343</v>
      </c>
      <c r="F32" s="50">
        <v>45</v>
      </c>
      <c r="G32" s="50">
        <v>168</v>
      </c>
      <c r="H32" s="50">
        <v>10220</v>
      </c>
      <c r="I32" s="50">
        <v>4740</v>
      </c>
      <c r="J32" s="51">
        <v>46.4</v>
      </c>
      <c r="K32" s="52">
        <v>8238</v>
      </c>
      <c r="L32" s="50">
        <v>45</v>
      </c>
      <c r="M32" s="50">
        <v>168</v>
      </c>
      <c r="N32" s="50">
        <v>8115</v>
      </c>
      <c r="O32" s="50">
        <v>3258</v>
      </c>
      <c r="P32" s="53">
        <v>40.1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10222</v>
      </c>
      <c r="F33" s="50">
        <v>71</v>
      </c>
      <c r="G33" s="50">
        <v>48</v>
      </c>
      <c r="H33" s="50">
        <v>10245</v>
      </c>
      <c r="I33" s="50">
        <v>4886</v>
      </c>
      <c r="J33" s="51">
        <v>47.7</v>
      </c>
      <c r="K33" s="52">
        <v>5012</v>
      </c>
      <c r="L33" s="50">
        <v>71</v>
      </c>
      <c r="M33" s="50">
        <v>48</v>
      </c>
      <c r="N33" s="50">
        <v>5035</v>
      </c>
      <c r="O33" s="50">
        <v>2282</v>
      </c>
      <c r="P33" s="53">
        <v>45.3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2811</v>
      </c>
      <c r="F34" s="50">
        <v>22</v>
      </c>
      <c r="G34" s="50">
        <v>221</v>
      </c>
      <c r="H34" s="50">
        <v>2612</v>
      </c>
      <c r="I34" s="50">
        <v>1563</v>
      </c>
      <c r="J34" s="51">
        <v>59.8</v>
      </c>
      <c r="K34" s="52">
        <v>2041</v>
      </c>
      <c r="L34" s="50">
        <v>22</v>
      </c>
      <c r="M34" s="50">
        <v>28</v>
      </c>
      <c r="N34" s="50">
        <v>2035</v>
      </c>
      <c r="O34" s="50">
        <v>1370</v>
      </c>
      <c r="P34" s="53">
        <v>67.3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3478</v>
      </c>
      <c r="F35" s="50">
        <v>96</v>
      </c>
      <c r="G35" s="50">
        <v>0</v>
      </c>
      <c r="H35" s="50">
        <v>3574</v>
      </c>
      <c r="I35" s="50">
        <v>2342</v>
      </c>
      <c r="J35" s="51">
        <v>65.5</v>
      </c>
      <c r="K35" s="52">
        <v>577</v>
      </c>
      <c r="L35" s="50">
        <v>0</v>
      </c>
      <c r="M35" s="50">
        <v>0</v>
      </c>
      <c r="N35" s="50">
        <v>577</v>
      </c>
      <c r="O35" s="50">
        <v>27</v>
      </c>
      <c r="P35" s="53">
        <v>4.7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796</v>
      </c>
      <c r="F36" s="50">
        <v>7</v>
      </c>
      <c r="G36" s="50">
        <v>7</v>
      </c>
      <c r="H36" s="50">
        <v>796</v>
      </c>
      <c r="I36" s="50">
        <v>164</v>
      </c>
      <c r="J36" s="51">
        <v>20.6</v>
      </c>
      <c r="K36" s="52">
        <v>432</v>
      </c>
      <c r="L36" s="50">
        <v>7</v>
      </c>
      <c r="M36" s="50">
        <v>7</v>
      </c>
      <c r="N36" s="50">
        <v>432</v>
      </c>
      <c r="O36" s="50">
        <v>103</v>
      </c>
      <c r="P36" s="53">
        <v>23.8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3294</v>
      </c>
      <c r="F37" s="50">
        <v>11</v>
      </c>
      <c r="G37" s="50">
        <v>15</v>
      </c>
      <c r="H37" s="50">
        <v>3290</v>
      </c>
      <c r="I37" s="50">
        <v>728</v>
      </c>
      <c r="J37" s="51">
        <v>22.1</v>
      </c>
      <c r="K37" s="52">
        <v>1820</v>
      </c>
      <c r="L37" s="50">
        <v>11</v>
      </c>
      <c r="M37" s="50">
        <v>15</v>
      </c>
      <c r="N37" s="50">
        <v>1816</v>
      </c>
      <c r="O37" s="50">
        <v>237</v>
      </c>
      <c r="P37" s="53">
        <v>13.1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8096</v>
      </c>
      <c r="F38" s="50">
        <v>36</v>
      </c>
      <c r="G38" s="50">
        <v>83</v>
      </c>
      <c r="H38" s="50">
        <v>8049</v>
      </c>
      <c r="I38" s="50">
        <v>3188</v>
      </c>
      <c r="J38" s="51">
        <v>39.6</v>
      </c>
      <c r="K38" s="52">
        <v>4395</v>
      </c>
      <c r="L38" s="50">
        <v>36</v>
      </c>
      <c r="M38" s="50">
        <v>83</v>
      </c>
      <c r="N38" s="50">
        <v>4348</v>
      </c>
      <c r="O38" s="50">
        <v>1951</v>
      </c>
      <c r="P38" s="53">
        <v>44.9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3184</v>
      </c>
      <c r="F39" s="50">
        <v>44</v>
      </c>
      <c r="G39" s="50">
        <v>36</v>
      </c>
      <c r="H39" s="50">
        <v>3192</v>
      </c>
      <c r="I39" s="50">
        <v>1621</v>
      </c>
      <c r="J39" s="51">
        <v>50.8</v>
      </c>
      <c r="K39" s="52">
        <v>2342</v>
      </c>
      <c r="L39" s="50">
        <v>44</v>
      </c>
      <c r="M39" s="50">
        <v>36</v>
      </c>
      <c r="N39" s="50">
        <v>2350</v>
      </c>
      <c r="O39" s="50">
        <v>948</v>
      </c>
      <c r="P39" s="53">
        <v>40.299999999999997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3571</v>
      </c>
      <c r="F40" s="50">
        <v>1</v>
      </c>
      <c r="G40" s="50">
        <v>27</v>
      </c>
      <c r="H40" s="50">
        <v>3545</v>
      </c>
      <c r="I40" s="50">
        <v>919</v>
      </c>
      <c r="J40" s="51">
        <v>25.9</v>
      </c>
      <c r="K40" s="52">
        <v>1662</v>
      </c>
      <c r="L40" s="50">
        <v>1</v>
      </c>
      <c r="M40" s="50">
        <v>27</v>
      </c>
      <c r="N40" s="50">
        <v>1636</v>
      </c>
      <c r="O40" s="50">
        <v>280</v>
      </c>
      <c r="P40" s="53">
        <v>17.100000000000001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5799</v>
      </c>
      <c r="F41" s="50">
        <v>141</v>
      </c>
      <c r="G41" s="50">
        <v>19</v>
      </c>
      <c r="H41" s="50">
        <v>5921</v>
      </c>
      <c r="I41" s="50">
        <v>2618</v>
      </c>
      <c r="J41" s="51">
        <v>44.2</v>
      </c>
      <c r="K41" s="52">
        <v>3962</v>
      </c>
      <c r="L41" s="50">
        <v>6</v>
      </c>
      <c r="M41" s="50">
        <v>19</v>
      </c>
      <c r="N41" s="50">
        <v>3949</v>
      </c>
      <c r="O41" s="50">
        <v>1219</v>
      </c>
      <c r="P41" s="53">
        <v>30.9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3773</v>
      </c>
      <c r="F42" s="50">
        <v>66</v>
      </c>
      <c r="G42" s="50">
        <v>79</v>
      </c>
      <c r="H42" s="50">
        <v>3760</v>
      </c>
      <c r="I42" s="50">
        <v>950</v>
      </c>
      <c r="J42" s="51">
        <v>25.3</v>
      </c>
      <c r="K42" s="52">
        <v>3033</v>
      </c>
      <c r="L42" s="50">
        <v>26</v>
      </c>
      <c r="M42" s="50">
        <v>35</v>
      </c>
      <c r="N42" s="50">
        <v>3024</v>
      </c>
      <c r="O42" s="50">
        <v>830</v>
      </c>
      <c r="P42" s="53">
        <v>27.4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5759</v>
      </c>
      <c r="F43" s="50">
        <v>249</v>
      </c>
      <c r="G43" s="50">
        <v>16</v>
      </c>
      <c r="H43" s="50">
        <v>5992</v>
      </c>
      <c r="I43" s="50">
        <v>2491</v>
      </c>
      <c r="J43" s="51">
        <v>41.6</v>
      </c>
      <c r="K43" s="52">
        <v>3602</v>
      </c>
      <c r="L43" s="50">
        <v>32</v>
      </c>
      <c r="M43" s="50">
        <v>16</v>
      </c>
      <c r="N43" s="50">
        <v>3618</v>
      </c>
      <c r="O43" s="50">
        <v>722</v>
      </c>
      <c r="P43" s="53">
        <v>20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2535</v>
      </c>
      <c r="F44" s="50">
        <v>24</v>
      </c>
      <c r="G44" s="50">
        <v>36</v>
      </c>
      <c r="H44" s="50">
        <v>2523</v>
      </c>
      <c r="I44" s="50">
        <v>486</v>
      </c>
      <c r="J44" s="51">
        <v>19.3</v>
      </c>
      <c r="K44" s="52">
        <v>2164</v>
      </c>
      <c r="L44" s="50">
        <v>24</v>
      </c>
      <c r="M44" s="50">
        <v>36</v>
      </c>
      <c r="N44" s="50">
        <v>2152</v>
      </c>
      <c r="O44" s="50">
        <v>431</v>
      </c>
      <c r="P44" s="53">
        <v>20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7317</v>
      </c>
      <c r="F45" s="50">
        <v>44</v>
      </c>
      <c r="G45" s="50">
        <v>54</v>
      </c>
      <c r="H45" s="50">
        <v>7307</v>
      </c>
      <c r="I45" s="50">
        <v>1847</v>
      </c>
      <c r="J45" s="51">
        <v>25.3</v>
      </c>
      <c r="K45" s="52">
        <v>5599</v>
      </c>
      <c r="L45" s="50">
        <v>44</v>
      </c>
      <c r="M45" s="50">
        <v>54</v>
      </c>
      <c r="N45" s="50">
        <v>5589</v>
      </c>
      <c r="O45" s="50">
        <v>642</v>
      </c>
      <c r="P45" s="53">
        <v>11.5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4855</v>
      </c>
      <c r="F46" s="66">
        <v>115</v>
      </c>
      <c r="G46" s="66">
        <v>266</v>
      </c>
      <c r="H46" s="66">
        <v>4704</v>
      </c>
      <c r="I46" s="66">
        <v>2518</v>
      </c>
      <c r="J46" s="67">
        <v>53.5</v>
      </c>
      <c r="K46" s="68">
        <v>2198</v>
      </c>
      <c r="L46" s="66">
        <v>23</v>
      </c>
      <c r="M46" s="66">
        <v>3</v>
      </c>
      <c r="N46" s="66">
        <v>2218</v>
      </c>
      <c r="O46" s="66">
        <v>1032</v>
      </c>
      <c r="P46" s="69">
        <v>46.5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34056</v>
      </c>
      <c r="F47" s="42">
        <v>369</v>
      </c>
      <c r="G47" s="42">
        <v>616</v>
      </c>
      <c r="H47" s="42">
        <v>33809</v>
      </c>
      <c r="I47" s="42">
        <v>15377</v>
      </c>
      <c r="J47" s="43">
        <v>45.5</v>
      </c>
      <c r="K47" s="44">
        <v>18356</v>
      </c>
      <c r="L47" s="42">
        <v>176</v>
      </c>
      <c r="M47" s="42">
        <v>283</v>
      </c>
      <c r="N47" s="42">
        <v>18249</v>
      </c>
      <c r="O47" s="42">
        <v>9327</v>
      </c>
      <c r="P47" s="45">
        <v>51.1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210224</v>
      </c>
      <c r="F48" s="66">
        <v>2298</v>
      </c>
      <c r="G48" s="66">
        <v>5989</v>
      </c>
      <c r="H48" s="66">
        <v>206533</v>
      </c>
      <c r="I48" s="66">
        <v>174445</v>
      </c>
      <c r="J48" s="67">
        <v>84.5</v>
      </c>
      <c r="K48" s="68">
        <v>97744</v>
      </c>
      <c r="L48" s="66">
        <v>343</v>
      </c>
      <c r="M48" s="66">
        <v>2652</v>
      </c>
      <c r="N48" s="66">
        <v>95435</v>
      </c>
      <c r="O48" s="66">
        <v>85901</v>
      </c>
      <c r="P48" s="69">
        <v>90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4793</v>
      </c>
      <c r="F49" s="74">
        <v>0</v>
      </c>
      <c r="G49" s="74">
        <v>198</v>
      </c>
      <c r="H49" s="74">
        <v>4595</v>
      </c>
      <c r="I49" s="74">
        <v>3528</v>
      </c>
      <c r="J49" s="75">
        <v>76.8</v>
      </c>
      <c r="K49" s="76">
        <v>2079</v>
      </c>
      <c r="L49" s="74">
        <v>0</v>
      </c>
      <c r="M49" s="74">
        <v>44</v>
      </c>
      <c r="N49" s="74">
        <v>2035</v>
      </c>
      <c r="O49" s="74">
        <v>1238</v>
      </c>
      <c r="P49" s="75">
        <v>60.8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117808</v>
      </c>
      <c r="F50" s="74">
        <v>2361</v>
      </c>
      <c r="G50" s="74">
        <v>1963</v>
      </c>
      <c r="H50" s="74">
        <v>118206</v>
      </c>
      <c r="I50" s="74">
        <v>42603</v>
      </c>
      <c r="J50" s="75">
        <v>36</v>
      </c>
      <c r="K50" s="76">
        <v>74571</v>
      </c>
      <c r="L50" s="74">
        <v>1157</v>
      </c>
      <c r="M50" s="74">
        <v>931</v>
      </c>
      <c r="N50" s="74">
        <v>74797</v>
      </c>
      <c r="O50" s="74">
        <v>16827</v>
      </c>
      <c r="P50" s="75">
        <v>22.5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8474</v>
      </c>
      <c r="F51" s="42">
        <v>268</v>
      </c>
      <c r="G51" s="42">
        <v>462</v>
      </c>
      <c r="H51" s="42">
        <v>8280</v>
      </c>
      <c r="I51" s="42">
        <v>593</v>
      </c>
      <c r="J51" s="43">
        <v>7.2</v>
      </c>
      <c r="K51" s="44">
        <v>8474</v>
      </c>
      <c r="L51" s="42">
        <v>268</v>
      </c>
      <c r="M51" s="42">
        <v>462</v>
      </c>
      <c r="N51" s="42">
        <v>8280</v>
      </c>
      <c r="O51" s="42">
        <v>593</v>
      </c>
      <c r="P51" s="45">
        <v>7.2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47824</v>
      </c>
      <c r="F52" s="58">
        <v>735</v>
      </c>
      <c r="G52" s="58">
        <v>1195</v>
      </c>
      <c r="H52" s="58">
        <v>47364</v>
      </c>
      <c r="I52" s="58">
        <v>36270</v>
      </c>
      <c r="J52" s="59">
        <v>76.599999999999994</v>
      </c>
      <c r="K52" s="60">
        <v>41597</v>
      </c>
      <c r="L52" s="58">
        <v>467</v>
      </c>
      <c r="M52" s="58">
        <v>1195</v>
      </c>
      <c r="N52" s="58">
        <v>40869</v>
      </c>
      <c r="O52" s="58">
        <v>30043</v>
      </c>
      <c r="P52" s="61">
        <v>73.5</v>
      </c>
    </row>
    <row r="55" spans="1:16" x14ac:dyDescent="0.15">
      <c r="A55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20190119</vt:lpstr>
      <vt:lpstr>'20190119'!Print_Area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2019-04-09T01:30:33Z</dcterms:modified>
</cp:coreProperties>
</file>