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112" sheetId="1" r:id="rId1"/>
  </sheets>
  <definedNames>
    <definedName name="_xlnm.Print_Area" localSheetId="0">'20190112'!$A$1:$M$13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<sst xmlns="http://schemas.openxmlformats.org/spreadsheetml/2006/main" count="36" uniqueCount="17">
  <si>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</si>
  <si>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</si>
  <si>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</si>
  <si>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</si>
  <si>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</si>
  <si>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</si>
  <si>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</si>
  <si>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</si>
  <si>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</si>
  <si>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</si>
  <si>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</si>
  <si>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</si>
  <si>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</si>
  <si>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</si>
  <si>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</si>
  <si>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</si>
  <si>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常用労働者の１人平均月間出勤日数及び実労働時間数（平成３１年１月分）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</si>
</sst>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>
      <selection activeCell="A2" sqref="A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16.899999999999999</v>
      </c>
      <c r="C10" s="20">
        <v>17.3</v>
      </c>
      <c r="D10" s="20">
        <v>16.399999999999999</v>
      </c>
      <c r="E10" s="20">
        <v>135.5</v>
      </c>
      <c r="F10" s="20">
        <v>147.30000000000001</v>
      </c>
      <c r="G10" s="20">
        <v>120.1</v>
      </c>
      <c r="H10" s="20">
        <v>124.3</v>
      </c>
      <c r="I10" s="20">
        <v>133</v>
      </c>
      <c r="J10" s="20">
        <v>112.9</v>
      </c>
      <c r="K10" s="20">
        <v>11.2</v>
      </c>
      <c r="L10" s="20">
        <v>14.3</v>
      </c>
      <c r="M10" s="20">
        <v>7.2</v>
      </c>
    </row>
    <row r="11" spans="1:14" ht="20.100000000000001" customHeight="1" x14ac:dyDescent="0.15">
      <c r="A11" s="14" t="s">
        <v>4</v>
      </c>
      <c r="B11" s="21">
        <v>16.7</v>
      </c>
      <c r="C11" s="21">
        <v>17.399999999999999</v>
      </c>
      <c r="D11" s="21">
        <v>15.8</v>
      </c>
      <c r="E11" s="21">
        <v>131.69999999999999</v>
      </c>
      <c r="F11" s="21">
        <v>147.9</v>
      </c>
      <c r="G11" s="21">
        <v>113.5</v>
      </c>
      <c r="H11" s="21">
        <v>120.6</v>
      </c>
      <c r="I11" s="21">
        <v>131.9</v>
      </c>
      <c r="J11" s="21">
        <v>107.9</v>
      </c>
      <c r="K11" s="21">
        <v>11.1</v>
      </c>
      <c r="L11" s="21">
        <v>16</v>
      </c>
      <c r="M11" s="21">
        <v>5.6</v>
      </c>
    </row>
    <row r="12" spans="1:14" ht="20.100000000000001" customHeight="1" x14ac:dyDescent="0.15">
      <c r="A12" s="14" t="s">
        <v>5</v>
      </c>
      <c r="B12" s="21">
        <v>17.2</v>
      </c>
      <c r="C12" s="21">
        <v>18</v>
      </c>
      <c r="D12" s="21">
        <v>16.3</v>
      </c>
      <c r="E12" s="21">
        <v>133.30000000000001</v>
      </c>
      <c r="F12" s="21">
        <v>150.19999999999999</v>
      </c>
      <c r="G12" s="21">
        <v>112.4</v>
      </c>
      <c r="H12" s="21">
        <v>120.3</v>
      </c>
      <c r="I12" s="21">
        <v>132.6</v>
      </c>
      <c r="J12" s="21">
        <v>105.2</v>
      </c>
      <c r="K12" s="21">
        <v>13</v>
      </c>
      <c r="L12" s="21">
        <v>17.600000000000001</v>
      </c>
      <c r="M12" s="21">
        <v>7.2</v>
      </c>
    </row>
    <row r="13" spans="1:14" ht="20.100000000000001" customHeight="1" x14ac:dyDescent="0.15">
      <c r="A13" s="14" t="s">
        <v>6</v>
      </c>
      <c r="B13" s="21">
        <v>15.2</v>
      </c>
      <c r="C13" s="21">
        <v>16.3</v>
      </c>
      <c r="D13" s="21">
        <v>14.1</v>
      </c>
      <c r="E13" s="21">
        <v>110</v>
      </c>
      <c r="F13" s="21">
        <v>129.69999999999999</v>
      </c>
      <c r="G13" s="21">
        <v>90.5</v>
      </c>
      <c r="H13" s="21">
        <v>103</v>
      </c>
      <c r="I13" s="21">
        <v>118.5</v>
      </c>
      <c r="J13" s="21">
        <v>87.6</v>
      </c>
      <c r="K13" s="21">
        <v>7</v>
      </c>
      <c r="L13" s="21">
        <v>11.2</v>
      </c>
      <c r="M13" s="21">
        <v>2.9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20190112</vt:lpstr>
      <vt:lpstr>'20190112'!Print_Area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2018-12-14T00:54:01Z</cp:lastPrinted>
  <dcterms:created xsi:type="dcterms:W3CDTF">2005-03-22T02:13:22Z</dcterms:created>
  <dcterms:modified xsi:type="dcterms:W3CDTF">2019-03-26T02:05:18Z</dcterms:modified>
</cp:coreProperties>
</file>