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1218" sheetId="1" r:id="rId1"/>
  </sheets>
  <definedNames>
    <definedName name="_xlnm.Print_Area" localSheetId="0">'20181218'!$A$1:$P$52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<sst xmlns="http://schemas.openxmlformats.org/spreadsheetml/2006/main" count="137" uniqueCount="108">
  <si>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</si>
  <si>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</si>
  <si>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</si>
  <si>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</si>
  <si>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</si>
  <si>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</si>
  <si>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</si>
  <si>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</si>
  <si>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</si>
  <si>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</si>
  <si>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</si>
  <si>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</si>
  <si>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</si>
  <si>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</si>
  <si>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</si>
  <si>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</si>
  <si>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</si>
  <si>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</si>
  <si>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</si>
  <si>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</si>
  <si>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</si>
  <si>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</si>
  <si>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</si>
  <si>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</si>
  <si>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</si>
  <si>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</si>
  <si>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</si>
  <si>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</si>
  <si>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</si>
  <si>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</si>
  <si>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</si>
  <si>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</si>
  <si>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</si>
  <si>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</si>
  <si>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</si>
  <si>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</si>
  <si>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</si>
  <si>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</si>
  <si>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</si>
  <si>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</si>
  <si>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</si>
  <si>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</si>
  <si>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</si>
  <si>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</si>
  <si>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</si>
  <si>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</si>
  <si>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</si>
  <si>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</si>
  <si>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</si>
  <si>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</si>
  <si>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</si>
  <si>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</si>
  <si>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</si>
  <si>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</si>
  <si>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</si>
  <si>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</si>
  <si>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</si>
  <si>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</si>
  <si>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</si>
  <si>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</si>
  <si>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</si>
  <si>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</si>
  <si>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</si>
  <si>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</si>
  <si>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</si>
  <si>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</si>
  <si>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</si>
  <si>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</si>
  <si>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</si>
  <si>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</si>
  <si>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</si>
  <si>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</si>
  <si>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</si>
  <si>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</si>
  <si>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</si>
  <si>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</si>
  <si>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</si>
  <si>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</si>
  <si>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</si>
  <si>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</si>
  <si>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</si>
  <si>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</si>
  <si>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</si>
  <si>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</si>
  <si>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</si>
  <si>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</si>
  <si>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</si>
  <si>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</si>
  <si>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</si>
  <si>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</si>
  <si>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</si>
  <si>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</si>
  <si>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</si>
  <si>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</si>
  <si>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</si>
  <si>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</si>
  <si>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</si>
  <si>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</si>
  <si>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</si>
  <si>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</si>
  <si>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</si>
  <si>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</si>
  <si>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</si>
  <si>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</si>
  <si>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</si>
  <si>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（平成３０年１２月分）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2" eb="53">
      <t>ガツ</t>
    </rPh>
    <rPh sb="53" eb="54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</si>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</sst>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1108342</v>
      </c>
      <c r="F9" s="34">
        <v>17541</v>
      </c>
      <c r="G9" s="34">
        <v>13138</v>
      </c>
      <c r="H9" s="34">
        <v>1112745</v>
      </c>
      <c r="I9" s="34">
        <v>222735</v>
      </c>
      <c r="J9" s="35">
        <v>20</v>
      </c>
      <c r="K9" s="36">
        <v>640683</v>
      </c>
      <c r="L9" s="34">
        <v>9007</v>
      </c>
      <c r="M9" s="34">
        <v>8367</v>
      </c>
      <c r="N9" s="34">
        <v>641323</v>
      </c>
      <c r="O9" s="34">
        <v>111097</v>
      </c>
      <c r="P9" s="37">
        <v>17.3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230</v>
      </c>
      <c r="F10" s="42">
        <v>1</v>
      </c>
      <c r="G10" s="42">
        <v>2</v>
      </c>
      <c r="H10" s="42">
        <v>229</v>
      </c>
      <c r="I10" s="42">
        <v>5</v>
      </c>
      <c r="J10" s="43">
        <v>2.2000000000000002</v>
      </c>
      <c r="K10" s="44">
        <v>230</v>
      </c>
      <c r="L10" s="42">
        <v>1</v>
      </c>
      <c r="M10" s="42">
        <v>2</v>
      </c>
      <c r="N10" s="42">
        <v>229</v>
      </c>
      <c r="O10" s="42">
        <v>5</v>
      </c>
      <c r="P10" s="45">
        <v>2.2000000000000002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81156</v>
      </c>
      <c r="F11" s="50">
        <v>1387</v>
      </c>
      <c r="G11" s="50">
        <v>641</v>
      </c>
      <c r="H11" s="50">
        <v>81902</v>
      </c>
      <c r="I11" s="50">
        <v>2123</v>
      </c>
      <c r="J11" s="51">
        <v>2.6</v>
      </c>
      <c r="K11" s="52">
        <v>25917</v>
      </c>
      <c r="L11" s="50">
        <v>15</v>
      </c>
      <c r="M11" s="50">
        <v>17</v>
      </c>
      <c r="N11" s="50">
        <v>25915</v>
      </c>
      <c r="O11" s="50">
        <v>847</v>
      </c>
      <c r="P11" s="53">
        <v>3.3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274761</v>
      </c>
      <c r="F12" s="83">
        <v>1815</v>
      </c>
      <c r="G12" s="83">
        <v>1627</v>
      </c>
      <c r="H12" s="83">
        <v>274949</v>
      </c>
      <c r="I12" s="83">
        <v>19750</v>
      </c>
      <c r="J12" s="84">
        <v>7.2</v>
      </c>
      <c r="K12" s="85">
        <v>196484</v>
      </c>
      <c r="L12" s="83">
        <v>1084</v>
      </c>
      <c r="M12" s="83">
        <v>1464</v>
      </c>
      <c r="N12" s="83">
        <v>196104</v>
      </c>
      <c r="O12" s="83">
        <v>12899</v>
      </c>
      <c r="P12" s="86">
        <v>6.6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6693</v>
      </c>
      <c r="F13" s="50">
        <v>0</v>
      </c>
      <c r="G13" s="50">
        <v>11</v>
      </c>
      <c r="H13" s="50">
        <v>6682</v>
      </c>
      <c r="I13" s="50">
        <v>75</v>
      </c>
      <c r="J13" s="51">
        <v>1.1000000000000001</v>
      </c>
      <c r="K13" s="52">
        <v>4623</v>
      </c>
      <c r="L13" s="50">
        <v>0</v>
      </c>
      <c r="M13" s="50">
        <v>11</v>
      </c>
      <c r="N13" s="50">
        <v>4612</v>
      </c>
      <c r="O13" s="50">
        <v>54</v>
      </c>
      <c r="P13" s="53">
        <v>1.2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12927</v>
      </c>
      <c r="F14" s="50">
        <v>31</v>
      </c>
      <c r="G14" s="50">
        <v>596</v>
      </c>
      <c r="H14" s="50">
        <v>12362</v>
      </c>
      <c r="I14" s="50">
        <v>1225</v>
      </c>
      <c r="J14" s="51">
        <v>9.9</v>
      </c>
      <c r="K14" s="52">
        <v>8879</v>
      </c>
      <c r="L14" s="50">
        <v>31</v>
      </c>
      <c r="M14" s="50">
        <v>596</v>
      </c>
      <c r="N14" s="50">
        <v>8314</v>
      </c>
      <c r="O14" s="50">
        <v>261</v>
      </c>
      <c r="P14" s="53">
        <v>3.1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135906</v>
      </c>
      <c r="F15" s="92">
        <v>1434</v>
      </c>
      <c r="G15" s="92">
        <v>1213</v>
      </c>
      <c r="H15" s="92">
        <v>136127</v>
      </c>
      <c r="I15" s="92">
        <v>17918</v>
      </c>
      <c r="J15" s="93">
        <v>13.2</v>
      </c>
      <c r="K15" s="94">
        <v>94836</v>
      </c>
      <c r="L15" s="92">
        <v>1061</v>
      </c>
      <c r="M15" s="92">
        <v>653</v>
      </c>
      <c r="N15" s="92">
        <v>95244</v>
      </c>
      <c r="O15" s="92">
        <v>15797</v>
      </c>
      <c r="P15" s="95">
        <v>16.600000000000001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191909</v>
      </c>
      <c r="F16" s="83">
        <v>5342</v>
      </c>
      <c r="G16" s="83">
        <v>3740</v>
      </c>
      <c r="H16" s="83">
        <v>193511</v>
      </c>
      <c r="I16" s="83">
        <v>57100</v>
      </c>
      <c r="J16" s="113">
        <v>29.5</v>
      </c>
      <c r="K16" s="85">
        <v>77634</v>
      </c>
      <c r="L16" s="83">
        <v>2353</v>
      </c>
      <c r="M16" s="83">
        <v>1869</v>
      </c>
      <c r="N16" s="83">
        <v>78118</v>
      </c>
      <c r="O16" s="83">
        <v>22208</v>
      </c>
      <c r="P16" s="112">
        <v>28.4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17911</v>
      </c>
      <c r="F17" s="100">
        <v>44</v>
      </c>
      <c r="G17" s="100">
        <v>9</v>
      </c>
      <c r="H17" s="100">
        <v>17946</v>
      </c>
      <c r="I17" s="100">
        <v>793</v>
      </c>
      <c r="J17" s="101">
        <v>4.4000000000000004</v>
      </c>
      <c r="K17" s="102">
        <v>9727</v>
      </c>
      <c r="L17" s="100">
        <v>44</v>
      </c>
      <c r="M17" s="100">
        <v>9</v>
      </c>
      <c r="N17" s="100">
        <v>9762</v>
      </c>
      <c r="O17" s="100">
        <v>759</v>
      </c>
      <c r="P17" s="103">
        <v>7.8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14459</v>
      </c>
      <c r="F18" s="50">
        <v>679</v>
      </c>
      <c r="G18" s="50">
        <v>207</v>
      </c>
      <c r="H18" s="50">
        <v>14931</v>
      </c>
      <c r="I18" s="50">
        <v>4475</v>
      </c>
      <c r="J18" s="51">
        <v>30</v>
      </c>
      <c r="K18" s="52">
        <v>6498</v>
      </c>
      <c r="L18" s="50">
        <v>51</v>
      </c>
      <c r="M18" s="50">
        <v>49</v>
      </c>
      <c r="N18" s="50">
        <v>6500</v>
      </c>
      <c r="O18" s="50">
        <v>1416</v>
      </c>
      <c r="P18" s="53">
        <v>21.8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30264</v>
      </c>
      <c r="F19" s="50">
        <v>103</v>
      </c>
      <c r="G19" s="50">
        <v>202</v>
      </c>
      <c r="H19" s="50">
        <v>30165</v>
      </c>
      <c r="I19" s="50">
        <v>2753</v>
      </c>
      <c r="J19" s="51">
        <v>9.1</v>
      </c>
      <c r="K19" s="52">
        <v>18732</v>
      </c>
      <c r="L19" s="50">
        <v>39</v>
      </c>
      <c r="M19" s="50">
        <v>84</v>
      </c>
      <c r="N19" s="50">
        <v>18687</v>
      </c>
      <c r="O19" s="50">
        <v>1406</v>
      </c>
      <c r="P19" s="53">
        <v>7.5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66552</v>
      </c>
      <c r="F20" s="50">
        <v>3204</v>
      </c>
      <c r="G20" s="50">
        <v>1433</v>
      </c>
      <c r="H20" s="50">
        <v>68323</v>
      </c>
      <c r="I20" s="50">
        <v>49147</v>
      </c>
      <c r="J20" s="51">
        <v>71.900000000000006</v>
      </c>
      <c r="K20" s="52">
        <v>26352</v>
      </c>
      <c r="L20" s="50">
        <v>1304</v>
      </c>
      <c r="M20" s="50">
        <v>997</v>
      </c>
      <c r="N20" s="50">
        <v>26659</v>
      </c>
      <c r="O20" s="50">
        <v>18727</v>
      </c>
      <c r="P20" s="53">
        <v>70.2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25291</v>
      </c>
      <c r="F21" s="50">
        <v>829</v>
      </c>
      <c r="G21" s="50">
        <v>788</v>
      </c>
      <c r="H21" s="50">
        <v>25332</v>
      </c>
      <c r="I21" s="50">
        <v>9764</v>
      </c>
      <c r="J21" s="51">
        <v>38.5</v>
      </c>
      <c r="K21" s="52">
        <v>13074</v>
      </c>
      <c r="L21" s="50">
        <v>829</v>
      </c>
      <c r="M21" s="50">
        <v>655</v>
      </c>
      <c r="N21" s="50">
        <v>13248</v>
      </c>
      <c r="O21" s="50">
        <v>4537</v>
      </c>
      <c r="P21" s="53">
        <v>34.200000000000003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59640</v>
      </c>
      <c r="F22" s="92">
        <v>115</v>
      </c>
      <c r="G22" s="92">
        <v>792</v>
      </c>
      <c r="H22" s="92">
        <v>58963</v>
      </c>
      <c r="I22" s="92">
        <v>15795</v>
      </c>
      <c r="J22" s="93">
        <v>26.8</v>
      </c>
      <c r="K22" s="94">
        <v>38974</v>
      </c>
      <c r="L22" s="92">
        <v>10</v>
      </c>
      <c r="M22" s="92">
        <v>259</v>
      </c>
      <c r="N22" s="92">
        <v>38725</v>
      </c>
      <c r="O22" s="92">
        <v>3533</v>
      </c>
      <c r="P22" s="95">
        <v>9.1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94104</v>
      </c>
      <c r="F23" s="83">
        <v>1670</v>
      </c>
      <c r="G23" s="83">
        <v>709</v>
      </c>
      <c r="H23" s="83">
        <v>95065</v>
      </c>
      <c r="I23" s="83">
        <v>24308</v>
      </c>
      <c r="J23" s="113">
        <v>25.6</v>
      </c>
      <c r="K23" s="85">
        <v>66485</v>
      </c>
      <c r="L23" s="83">
        <v>1298</v>
      </c>
      <c r="M23" s="83">
        <v>534</v>
      </c>
      <c r="N23" s="83">
        <v>67249</v>
      </c>
      <c r="O23" s="83">
        <v>14000</v>
      </c>
      <c r="P23" s="86">
        <v>20.8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9486</v>
      </c>
      <c r="F24" s="100">
        <v>17</v>
      </c>
      <c r="G24" s="100">
        <v>53</v>
      </c>
      <c r="H24" s="100">
        <v>9450</v>
      </c>
      <c r="I24" s="100">
        <v>739</v>
      </c>
      <c r="J24" s="101">
        <v>7.8</v>
      </c>
      <c r="K24" s="102">
        <v>6315</v>
      </c>
      <c r="L24" s="100">
        <v>17</v>
      </c>
      <c r="M24" s="100">
        <v>53</v>
      </c>
      <c r="N24" s="100">
        <v>6279</v>
      </c>
      <c r="O24" s="100">
        <v>692</v>
      </c>
      <c r="P24" s="103">
        <v>11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87053</v>
      </c>
      <c r="F25" s="66">
        <v>870</v>
      </c>
      <c r="G25" s="66">
        <v>1115</v>
      </c>
      <c r="H25" s="66">
        <v>86808</v>
      </c>
      <c r="I25" s="66">
        <v>16765</v>
      </c>
      <c r="J25" s="67">
        <v>19.3</v>
      </c>
      <c r="K25" s="68">
        <v>45923</v>
      </c>
      <c r="L25" s="66">
        <v>870</v>
      </c>
      <c r="M25" s="66">
        <v>1115</v>
      </c>
      <c r="N25" s="66">
        <v>45678</v>
      </c>
      <c r="O25" s="66">
        <v>13956</v>
      </c>
      <c r="P25" s="69">
        <v>30.6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35507</v>
      </c>
      <c r="F26" s="42">
        <v>350</v>
      </c>
      <c r="G26" s="42">
        <v>292</v>
      </c>
      <c r="H26" s="42">
        <v>35565</v>
      </c>
      <c r="I26" s="42">
        <v>9262</v>
      </c>
      <c r="J26" s="43">
        <v>26</v>
      </c>
      <c r="K26" s="44">
        <v>29050</v>
      </c>
      <c r="L26" s="42">
        <v>141</v>
      </c>
      <c r="M26" s="42">
        <v>292</v>
      </c>
      <c r="N26" s="42">
        <v>28899</v>
      </c>
      <c r="O26" s="42">
        <v>7595</v>
      </c>
      <c r="P26" s="45">
        <v>26.3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3467</v>
      </c>
      <c r="F27" s="50">
        <v>0</v>
      </c>
      <c r="G27" s="50">
        <v>0</v>
      </c>
      <c r="H27" s="50">
        <v>3467</v>
      </c>
      <c r="I27" s="50">
        <v>286</v>
      </c>
      <c r="J27" s="51">
        <v>8.1999999999999993</v>
      </c>
      <c r="K27" s="52">
        <v>1799</v>
      </c>
      <c r="L27" s="50">
        <v>0</v>
      </c>
      <c r="M27" s="50">
        <v>0</v>
      </c>
      <c r="N27" s="50">
        <v>1799</v>
      </c>
      <c r="O27" s="50">
        <v>286</v>
      </c>
      <c r="P27" s="53">
        <v>15.9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1630</v>
      </c>
      <c r="F28" s="50">
        <v>0</v>
      </c>
      <c r="G28" s="50">
        <v>0</v>
      </c>
      <c r="H28" s="50">
        <v>1630</v>
      </c>
      <c r="I28" s="50">
        <v>634</v>
      </c>
      <c r="J28" s="51">
        <v>38.9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3278</v>
      </c>
      <c r="F29" s="50">
        <v>1</v>
      </c>
      <c r="G29" s="50">
        <v>11</v>
      </c>
      <c r="H29" s="50">
        <v>3268</v>
      </c>
      <c r="I29" s="50">
        <v>432</v>
      </c>
      <c r="J29" s="51">
        <v>13.2</v>
      </c>
      <c r="K29" s="52">
        <v>1331</v>
      </c>
      <c r="L29" s="50">
        <v>1</v>
      </c>
      <c r="M29" s="50">
        <v>11</v>
      </c>
      <c r="N29" s="50">
        <v>1321</v>
      </c>
      <c r="O29" s="50">
        <v>189</v>
      </c>
      <c r="P29" s="53">
        <v>14.3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10691</v>
      </c>
      <c r="F30" s="50">
        <v>47</v>
      </c>
      <c r="G30" s="50">
        <v>20</v>
      </c>
      <c r="H30" s="50">
        <v>10718</v>
      </c>
      <c r="I30" s="50">
        <v>134</v>
      </c>
      <c r="J30" s="51">
        <v>1.3</v>
      </c>
      <c r="K30" s="52">
        <v>8104</v>
      </c>
      <c r="L30" s="50">
        <v>47</v>
      </c>
      <c r="M30" s="50">
        <v>20</v>
      </c>
      <c r="N30" s="50">
        <v>8131</v>
      </c>
      <c r="O30" s="50">
        <v>134</v>
      </c>
      <c r="P30" s="53">
        <v>1.6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23146</v>
      </c>
      <c r="F31" s="50">
        <v>47</v>
      </c>
      <c r="G31" s="50">
        <v>69</v>
      </c>
      <c r="H31" s="50">
        <v>23124</v>
      </c>
      <c r="I31" s="50">
        <v>856</v>
      </c>
      <c r="J31" s="51">
        <v>3.7</v>
      </c>
      <c r="K31" s="52">
        <v>18003</v>
      </c>
      <c r="L31" s="50">
        <v>4</v>
      </c>
      <c r="M31" s="50">
        <v>69</v>
      </c>
      <c r="N31" s="50">
        <v>17938</v>
      </c>
      <c r="O31" s="50">
        <v>706</v>
      </c>
      <c r="P31" s="53">
        <v>3.9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16947</v>
      </c>
      <c r="F32" s="50">
        <v>138</v>
      </c>
      <c r="G32" s="50">
        <v>156</v>
      </c>
      <c r="H32" s="50">
        <v>16929</v>
      </c>
      <c r="I32" s="50">
        <v>1576</v>
      </c>
      <c r="J32" s="51">
        <v>9.3000000000000007</v>
      </c>
      <c r="K32" s="52">
        <v>13802</v>
      </c>
      <c r="L32" s="50">
        <v>95</v>
      </c>
      <c r="M32" s="50">
        <v>77</v>
      </c>
      <c r="N32" s="50">
        <v>13820</v>
      </c>
      <c r="O32" s="50">
        <v>1467</v>
      </c>
      <c r="P32" s="53">
        <v>10.6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17239</v>
      </c>
      <c r="F33" s="50">
        <v>53</v>
      </c>
      <c r="G33" s="50">
        <v>74</v>
      </c>
      <c r="H33" s="50">
        <v>17218</v>
      </c>
      <c r="I33" s="50">
        <v>1312</v>
      </c>
      <c r="J33" s="51">
        <v>7.6</v>
      </c>
      <c r="K33" s="52">
        <v>11096</v>
      </c>
      <c r="L33" s="50">
        <v>53</v>
      </c>
      <c r="M33" s="50">
        <v>74</v>
      </c>
      <c r="N33" s="50">
        <v>11075</v>
      </c>
      <c r="O33" s="50">
        <v>581</v>
      </c>
      <c r="P33" s="53">
        <v>5.2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4469</v>
      </c>
      <c r="F34" s="50">
        <v>122</v>
      </c>
      <c r="G34" s="50">
        <v>23</v>
      </c>
      <c r="H34" s="50">
        <v>4568</v>
      </c>
      <c r="I34" s="50">
        <v>111</v>
      </c>
      <c r="J34" s="51">
        <v>2.4</v>
      </c>
      <c r="K34" s="52">
        <v>2469</v>
      </c>
      <c r="L34" s="50">
        <v>56</v>
      </c>
      <c r="M34" s="50">
        <v>23</v>
      </c>
      <c r="N34" s="50">
        <v>2502</v>
      </c>
      <c r="O34" s="50">
        <v>111</v>
      </c>
      <c r="P34" s="53">
        <v>4.4000000000000004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7688</v>
      </c>
      <c r="F35" s="50">
        <v>26</v>
      </c>
      <c r="G35" s="50">
        <v>52</v>
      </c>
      <c r="H35" s="50">
        <v>7662</v>
      </c>
      <c r="I35" s="50">
        <v>561</v>
      </c>
      <c r="J35" s="51">
        <v>7.3</v>
      </c>
      <c r="K35" s="52">
        <v>3412</v>
      </c>
      <c r="L35" s="50">
        <v>26</v>
      </c>
      <c r="M35" s="50">
        <v>52</v>
      </c>
      <c r="N35" s="50">
        <v>3386</v>
      </c>
      <c r="O35" s="50">
        <v>39</v>
      </c>
      <c r="P35" s="53">
        <v>1.2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5238</v>
      </c>
      <c r="F36" s="50">
        <v>7</v>
      </c>
      <c r="G36" s="50">
        <v>0</v>
      </c>
      <c r="H36" s="50">
        <v>5245</v>
      </c>
      <c r="I36" s="50">
        <v>6</v>
      </c>
      <c r="J36" s="51">
        <v>0.1</v>
      </c>
      <c r="K36" s="52">
        <v>2598</v>
      </c>
      <c r="L36" s="50">
        <v>7</v>
      </c>
      <c r="M36" s="50">
        <v>0</v>
      </c>
      <c r="N36" s="50">
        <v>2605</v>
      </c>
      <c r="O36" s="50">
        <v>6</v>
      </c>
      <c r="P36" s="53">
        <v>0.2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5287</v>
      </c>
      <c r="F37" s="50">
        <v>31</v>
      </c>
      <c r="G37" s="50">
        <v>3</v>
      </c>
      <c r="H37" s="50">
        <v>5315</v>
      </c>
      <c r="I37" s="50">
        <v>124</v>
      </c>
      <c r="J37" s="51">
        <v>2.2999999999999998</v>
      </c>
      <c r="K37" s="52">
        <v>4304</v>
      </c>
      <c r="L37" s="50">
        <v>31</v>
      </c>
      <c r="M37" s="50">
        <v>3</v>
      </c>
      <c r="N37" s="50">
        <v>4332</v>
      </c>
      <c r="O37" s="50">
        <v>124</v>
      </c>
      <c r="P37" s="53">
        <v>2.9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24148</v>
      </c>
      <c r="F38" s="50">
        <v>374</v>
      </c>
      <c r="G38" s="50">
        <v>210</v>
      </c>
      <c r="H38" s="50">
        <v>24312</v>
      </c>
      <c r="I38" s="50">
        <v>1032</v>
      </c>
      <c r="J38" s="51">
        <v>4.2</v>
      </c>
      <c r="K38" s="52">
        <v>11740</v>
      </c>
      <c r="L38" s="50">
        <v>71</v>
      </c>
      <c r="M38" s="50">
        <v>143</v>
      </c>
      <c r="N38" s="50">
        <v>11668</v>
      </c>
      <c r="O38" s="50">
        <v>429</v>
      </c>
      <c r="P38" s="53">
        <v>3.7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5710</v>
      </c>
      <c r="F39" s="50">
        <v>5</v>
      </c>
      <c r="G39" s="50">
        <v>4</v>
      </c>
      <c r="H39" s="50">
        <v>5711</v>
      </c>
      <c r="I39" s="50">
        <v>277</v>
      </c>
      <c r="J39" s="51">
        <v>4.9000000000000004</v>
      </c>
      <c r="K39" s="52">
        <v>3182</v>
      </c>
      <c r="L39" s="50">
        <v>5</v>
      </c>
      <c r="M39" s="50">
        <v>4</v>
      </c>
      <c r="N39" s="50">
        <v>3183</v>
      </c>
      <c r="O39" s="50">
        <v>81</v>
      </c>
      <c r="P39" s="53">
        <v>2.5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15114</v>
      </c>
      <c r="F40" s="50">
        <v>112</v>
      </c>
      <c r="G40" s="50">
        <v>66</v>
      </c>
      <c r="H40" s="50">
        <v>15160</v>
      </c>
      <c r="I40" s="50">
        <v>791</v>
      </c>
      <c r="J40" s="51">
        <v>5.2</v>
      </c>
      <c r="K40" s="52">
        <v>9461</v>
      </c>
      <c r="L40" s="50">
        <v>112</v>
      </c>
      <c r="M40" s="50">
        <v>66</v>
      </c>
      <c r="N40" s="50">
        <v>9507</v>
      </c>
      <c r="O40" s="50">
        <v>210</v>
      </c>
      <c r="P40" s="53">
        <v>2.2000000000000002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9347</v>
      </c>
      <c r="F41" s="50">
        <v>48</v>
      </c>
      <c r="G41" s="50">
        <v>76</v>
      </c>
      <c r="H41" s="50">
        <v>9319</v>
      </c>
      <c r="I41" s="50">
        <v>423</v>
      </c>
      <c r="J41" s="51">
        <v>4.5</v>
      </c>
      <c r="K41" s="52">
        <v>7240</v>
      </c>
      <c r="L41" s="50">
        <v>31</v>
      </c>
      <c r="M41" s="50">
        <v>59</v>
      </c>
      <c r="N41" s="50">
        <v>7212</v>
      </c>
      <c r="O41" s="50">
        <v>59</v>
      </c>
      <c r="P41" s="53">
        <v>0.8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8804</v>
      </c>
      <c r="F42" s="50">
        <v>27</v>
      </c>
      <c r="G42" s="50">
        <v>19</v>
      </c>
      <c r="H42" s="50">
        <v>8812</v>
      </c>
      <c r="I42" s="50">
        <v>91</v>
      </c>
      <c r="J42" s="51">
        <v>1</v>
      </c>
      <c r="K42" s="52">
        <v>7310</v>
      </c>
      <c r="L42" s="50">
        <v>27</v>
      </c>
      <c r="M42" s="50">
        <v>19</v>
      </c>
      <c r="N42" s="50">
        <v>7318</v>
      </c>
      <c r="O42" s="50">
        <v>68</v>
      </c>
      <c r="P42" s="53">
        <v>0.9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13427</v>
      </c>
      <c r="F43" s="50">
        <v>29</v>
      </c>
      <c r="G43" s="50">
        <v>24</v>
      </c>
      <c r="H43" s="50">
        <v>13432</v>
      </c>
      <c r="I43" s="50">
        <v>724</v>
      </c>
      <c r="J43" s="51">
        <v>5.4</v>
      </c>
      <c r="K43" s="52">
        <v>7580</v>
      </c>
      <c r="L43" s="50">
        <v>29</v>
      </c>
      <c r="M43" s="50">
        <v>24</v>
      </c>
      <c r="N43" s="50">
        <v>7585</v>
      </c>
      <c r="O43" s="50">
        <v>166</v>
      </c>
      <c r="P43" s="53">
        <v>2.2000000000000002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8751</v>
      </c>
      <c r="F44" s="50">
        <v>68</v>
      </c>
      <c r="G44" s="50">
        <v>24</v>
      </c>
      <c r="H44" s="50">
        <v>8795</v>
      </c>
      <c r="I44" s="50">
        <v>240</v>
      </c>
      <c r="J44" s="51">
        <v>2.7</v>
      </c>
      <c r="K44" s="52">
        <v>7535</v>
      </c>
      <c r="L44" s="50">
        <v>68</v>
      </c>
      <c r="M44" s="50">
        <v>24</v>
      </c>
      <c r="N44" s="50">
        <v>7579</v>
      </c>
      <c r="O44" s="50">
        <v>240</v>
      </c>
      <c r="P44" s="53">
        <v>3.2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44539</v>
      </c>
      <c r="F45" s="50">
        <v>313</v>
      </c>
      <c r="G45" s="50">
        <v>462</v>
      </c>
      <c r="H45" s="50">
        <v>44390</v>
      </c>
      <c r="I45" s="50">
        <v>299</v>
      </c>
      <c r="J45" s="51">
        <v>0.7</v>
      </c>
      <c r="K45" s="52">
        <v>40243</v>
      </c>
      <c r="L45" s="50">
        <v>263</v>
      </c>
      <c r="M45" s="50">
        <v>462</v>
      </c>
      <c r="N45" s="50">
        <v>40044</v>
      </c>
      <c r="O45" s="50">
        <v>218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10334</v>
      </c>
      <c r="F46" s="66">
        <v>17</v>
      </c>
      <c r="G46" s="66">
        <v>42</v>
      </c>
      <c r="H46" s="66">
        <v>10309</v>
      </c>
      <c r="I46" s="66">
        <v>579</v>
      </c>
      <c r="J46" s="67">
        <v>5.6</v>
      </c>
      <c r="K46" s="68">
        <v>5498</v>
      </c>
      <c r="L46" s="66">
        <v>17</v>
      </c>
      <c r="M46" s="66">
        <v>42</v>
      </c>
      <c r="N46" s="66">
        <v>5473</v>
      </c>
      <c r="O46" s="66">
        <v>72</v>
      </c>
      <c r="P46" s="69">
        <v>1.3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75010</v>
      </c>
      <c r="F47" s="42">
        <v>739</v>
      </c>
      <c r="G47" s="42">
        <v>688</v>
      </c>
      <c r="H47" s="42">
        <v>75061</v>
      </c>
      <c r="I47" s="42">
        <v>7467</v>
      </c>
      <c r="J47" s="43">
        <v>9.9</v>
      </c>
      <c r="K47" s="44">
        <v>30870</v>
      </c>
      <c r="L47" s="42">
        <v>414</v>
      </c>
      <c r="M47" s="42">
        <v>688</v>
      </c>
      <c r="N47" s="42">
        <v>30596</v>
      </c>
      <c r="O47" s="42">
        <v>4130</v>
      </c>
      <c r="P47" s="45">
        <v>13.5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116899</v>
      </c>
      <c r="F48" s="66">
        <v>4603</v>
      </c>
      <c r="G48" s="66">
        <v>3052</v>
      </c>
      <c r="H48" s="66">
        <v>118450</v>
      </c>
      <c r="I48" s="66">
        <v>49633</v>
      </c>
      <c r="J48" s="67">
        <v>41.9</v>
      </c>
      <c r="K48" s="68">
        <v>46764</v>
      </c>
      <c r="L48" s="66">
        <v>1939</v>
      </c>
      <c r="M48" s="66">
        <v>1181</v>
      </c>
      <c r="N48" s="66">
        <v>47522</v>
      </c>
      <c r="O48" s="66">
        <v>18078</v>
      </c>
      <c r="P48" s="69">
        <v>38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2303</v>
      </c>
      <c r="F49" s="74">
        <v>13</v>
      </c>
      <c r="G49" s="74">
        <v>246</v>
      </c>
      <c r="H49" s="74">
        <v>2070</v>
      </c>
      <c r="I49" s="74">
        <v>349</v>
      </c>
      <c r="J49" s="75">
        <v>16.899999999999999</v>
      </c>
      <c r="K49" s="76">
        <v>1073</v>
      </c>
      <c r="L49" s="74">
        <v>13</v>
      </c>
      <c r="M49" s="74">
        <v>0</v>
      </c>
      <c r="N49" s="74">
        <v>1086</v>
      </c>
      <c r="O49" s="74">
        <v>103</v>
      </c>
      <c r="P49" s="75">
        <v>9.5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46717</v>
      </c>
      <c r="F50" s="74">
        <v>576</v>
      </c>
      <c r="G50" s="74">
        <v>514</v>
      </c>
      <c r="H50" s="74">
        <v>46779</v>
      </c>
      <c r="I50" s="74">
        <v>13990</v>
      </c>
      <c r="J50" s="75">
        <v>29.9</v>
      </c>
      <c r="K50" s="76">
        <v>33359</v>
      </c>
      <c r="L50" s="74">
        <v>349</v>
      </c>
      <c r="M50" s="74">
        <v>339</v>
      </c>
      <c r="N50" s="74">
        <v>33369</v>
      </c>
      <c r="O50" s="74">
        <v>8854</v>
      </c>
      <c r="P50" s="75">
        <v>26.5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11664</v>
      </c>
      <c r="F51" s="42">
        <v>239</v>
      </c>
      <c r="G51" s="42">
        <v>400</v>
      </c>
      <c r="H51" s="42">
        <v>11503</v>
      </c>
      <c r="I51" s="42">
        <v>271</v>
      </c>
      <c r="J51" s="43">
        <v>2.4</v>
      </c>
      <c r="K51" s="44">
        <v>6716</v>
      </c>
      <c r="L51" s="42">
        <v>239</v>
      </c>
      <c r="M51" s="42">
        <v>400</v>
      </c>
      <c r="N51" s="42">
        <v>6555</v>
      </c>
      <c r="O51" s="42">
        <v>271</v>
      </c>
      <c r="P51" s="45">
        <v>4.0999999999999996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41683</v>
      </c>
      <c r="F52" s="58">
        <v>602</v>
      </c>
      <c r="G52" s="58">
        <v>572</v>
      </c>
      <c r="H52" s="58">
        <v>41713</v>
      </c>
      <c r="I52" s="58">
        <v>12599</v>
      </c>
      <c r="J52" s="59">
        <v>30.2</v>
      </c>
      <c r="K52" s="60">
        <v>26711</v>
      </c>
      <c r="L52" s="58">
        <v>602</v>
      </c>
      <c r="M52" s="58">
        <v>572</v>
      </c>
      <c r="N52" s="58">
        <v>26741</v>
      </c>
      <c r="O52" s="58">
        <v>10960</v>
      </c>
      <c r="P52" s="61">
        <v>41</v>
      </c>
    </row>
    <row r="56" spans="1:16" x14ac:dyDescent="0.15">
      <c r="A56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20181218</vt:lpstr>
      <vt:lpstr>'20181218'!Print_Area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2019-02-20T02:05:05Z</dcterms:modified>
</cp:coreProperties>
</file>