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81217" sheetId="1" r:id="rId1"/>
  </sheets>
  <definedNames>
    <definedName name="_xlnm.Print_Area" localSheetId="0">'20181217'!$A$1:$P$52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<sst xmlns="http://schemas.openxmlformats.org/spreadsheetml/2006/main" count="136" uniqueCount="107">
  <si>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</si>
  <si>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</si>
  <si>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</si>
  <si>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</si>
  <si>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</si>
  <si>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</si>
  <si>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</si>
  <si>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</si>
  <si>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</si>
  <si>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</si>
  <si>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</si>
  <si>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</si>
  <si>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</si>
  <si>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</si>
  <si>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</si>
  <si>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</si>
  <si>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</si>
  <si>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</si>
  <si>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</si>
  <si>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</si>
  <si>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</si>
  <si>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</si>
  <si>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</si>
  <si>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</si>
  <si>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</si>
  <si>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</si>
  <si>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</si>
  <si>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</si>
  <si>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</si>
  <si>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</si>
  <si>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</si>
  <si>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</si>
  <si>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</si>
  <si>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</si>
  <si>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</si>
  <si>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</si>
  <si>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</si>
  <si>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</si>
  <si>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</si>
  <si>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</si>
  <si>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</si>
  <si>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</si>
  <si>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</si>
  <si>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</si>
  <si>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</si>
  <si>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</si>
  <si>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</si>
  <si>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</si>
  <si>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</si>
  <si>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</si>
  <si>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</si>
  <si>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</si>
  <si>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</si>
  <si>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</si>
  <si>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</si>
  <si>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</si>
  <si>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</si>
  <si>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</si>
  <si>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</si>
  <si>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</si>
  <si>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</si>
  <si>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</si>
  <si>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</si>
  <si>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</si>
  <si>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</si>
  <si>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</si>
  <si>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</si>
  <si>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</si>
  <si>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</si>
  <si>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</si>
  <si>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</si>
  <si>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</si>
  <si>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</si>
  <si>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</si>
  <si>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</si>
  <si>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</si>
  <si>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</si>
  <si>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</si>
  <si>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</si>
  <si>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</si>
  <si>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</si>
  <si>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</si>
  <si>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</si>
  <si>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</si>
  <si>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</si>
  <si>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</si>
  <si>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</si>
  <si>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</si>
  <si>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</si>
  <si>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</si>
  <si>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</si>
  <si>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</si>
  <si>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</si>
  <si>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</si>
  <si>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</si>
  <si>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</si>
  <si>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</si>
  <si>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</si>
  <si>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</si>
  <si>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</si>
  <si>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</si>
  <si>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</si>
  <si>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</si>
  <si>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</si>
  <si>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（平成３０年１２月分）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4" eb="55">
      <t>ガツ</t>
    </rPh>
    <rPh sb="55" eb="56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</si>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</sst>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2130520</v>
      </c>
      <c r="F9" s="34">
        <v>36855</v>
      </c>
      <c r="G9" s="34">
        <v>31850</v>
      </c>
      <c r="H9" s="34">
        <v>2135525</v>
      </c>
      <c r="I9" s="34">
        <v>822756</v>
      </c>
      <c r="J9" s="35">
        <v>38.5</v>
      </c>
      <c r="K9" s="36">
        <v>1217532</v>
      </c>
      <c r="L9" s="34">
        <v>18864</v>
      </c>
      <c r="M9" s="34">
        <v>20251</v>
      </c>
      <c r="N9" s="34">
        <v>1216145</v>
      </c>
      <c r="O9" s="34">
        <v>418782</v>
      </c>
      <c r="P9" s="37">
        <v>34.4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253</v>
      </c>
      <c r="F10" s="42">
        <v>1</v>
      </c>
      <c r="G10" s="42">
        <v>2</v>
      </c>
      <c r="H10" s="42">
        <v>252</v>
      </c>
      <c r="I10" s="42">
        <v>6</v>
      </c>
      <c r="J10" s="43">
        <v>2.4</v>
      </c>
      <c r="K10" s="44">
        <v>253</v>
      </c>
      <c r="L10" s="42">
        <v>1</v>
      </c>
      <c r="M10" s="42">
        <v>2</v>
      </c>
      <c r="N10" s="42">
        <v>252</v>
      </c>
      <c r="O10" s="42">
        <v>6</v>
      </c>
      <c r="P10" s="45">
        <v>2.4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94260</v>
      </c>
      <c r="F11" s="50">
        <v>1390</v>
      </c>
      <c r="G11" s="50">
        <v>652</v>
      </c>
      <c r="H11" s="50">
        <v>94998</v>
      </c>
      <c r="I11" s="50">
        <v>4495</v>
      </c>
      <c r="J11" s="51">
        <v>4.7</v>
      </c>
      <c r="K11" s="52">
        <v>29647</v>
      </c>
      <c r="L11" s="50">
        <v>18</v>
      </c>
      <c r="M11" s="50">
        <v>28</v>
      </c>
      <c r="N11" s="50">
        <v>29637</v>
      </c>
      <c r="O11" s="50">
        <v>1145</v>
      </c>
      <c r="P11" s="53">
        <v>3.9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388165</v>
      </c>
      <c r="F12" s="81">
        <v>3134</v>
      </c>
      <c r="G12" s="81">
        <v>2750</v>
      </c>
      <c r="H12" s="81">
        <v>388549</v>
      </c>
      <c r="I12" s="81">
        <v>71389</v>
      </c>
      <c r="J12" s="82">
        <v>18.399999999999999</v>
      </c>
      <c r="K12" s="83">
        <v>275196</v>
      </c>
      <c r="L12" s="81">
        <v>1835</v>
      </c>
      <c r="M12" s="81">
        <v>2497</v>
      </c>
      <c r="N12" s="81">
        <v>274534</v>
      </c>
      <c r="O12" s="81">
        <v>45554</v>
      </c>
      <c r="P12" s="84">
        <v>16.600000000000001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7591</v>
      </c>
      <c r="F13" s="50">
        <v>2</v>
      </c>
      <c r="G13" s="50">
        <v>39</v>
      </c>
      <c r="H13" s="50">
        <v>7554</v>
      </c>
      <c r="I13" s="50">
        <v>314</v>
      </c>
      <c r="J13" s="51">
        <v>4.2</v>
      </c>
      <c r="K13" s="52">
        <v>5158</v>
      </c>
      <c r="L13" s="50">
        <v>2</v>
      </c>
      <c r="M13" s="50">
        <v>11</v>
      </c>
      <c r="N13" s="50">
        <v>5149</v>
      </c>
      <c r="O13" s="50">
        <v>102</v>
      </c>
      <c r="P13" s="53">
        <v>2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17289</v>
      </c>
      <c r="F14" s="50">
        <v>231</v>
      </c>
      <c r="G14" s="50">
        <v>756</v>
      </c>
      <c r="H14" s="50">
        <v>16764</v>
      </c>
      <c r="I14" s="50">
        <v>2835</v>
      </c>
      <c r="J14" s="51">
        <v>16.899999999999999</v>
      </c>
      <c r="K14" s="52">
        <v>11531</v>
      </c>
      <c r="L14" s="50">
        <v>88</v>
      </c>
      <c r="M14" s="50">
        <v>756</v>
      </c>
      <c r="N14" s="50">
        <v>10863</v>
      </c>
      <c r="O14" s="50">
        <v>993</v>
      </c>
      <c r="P14" s="53">
        <v>9.1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175575</v>
      </c>
      <c r="F15" s="91">
        <v>2464</v>
      </c>
      <c r="G15" s="91">
        <v>1460</v>
      </c>
      <c r="H15" s="91">
        <v>176579</v>
      </c>
      <c r="I15" s="91">
        <v>48562</v>
      </c>
      <c r="J15" s="92">
        <v>27.5</v>
      </c>
      <c r="K15" s="93">
        <v>126942</v>
      </c>
      <c r="L15" s="91">
        <v>1718</v>
      </c>
      <c r="M15" s="91">
        <v>900</v>
      </c>
      <c r="N15" s="91">
        <v>127760</v>
      </c>
      <c r="O15" s="91">
        <v>41357</v>
      </c>
      <c r="P15" s="94">
        <v>32.4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434914</v>
      </c>
      <c r="F16" s="81">
        <v>10075</v>
      </c>
      <c r="G16" s="81">
        <v>8111</v>
      </c>
      <c r="H16" s="81">
        <v>436878</v>
      </c>
      <c r="I16" s="81">
        <v>240469</v>
      </c>
      <c r="J16" s="111">
        <v>55</v>
      </c>
      <c r="K16" s="83">
        <v>195324</v>
      </c>
      <c r="L16" s="81">
        <v>4471</v>
      </c>
      <c r="M16" s="81">
        <v>3605</v>
      </c>
      <c r="N16" s="81">
        <v>196190</v>
      </c>
      <c r="O16" s="81">
        <v>113188</v>
      </c>
      <c r="P16" s="110">
        <v>57.7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44913</v>
      </c>
      <c r="F17" s="99">
        <v>184</v>
      </c>
      <c r="G17" s="99">
        <v>463</v>
      </c>
      <c r="H17" s="99">
        <v>44634</v>
      </c>
      <c r="I17" s="99">
        <v>8273</v>
      </c>
      <c r="J17" s="100">
        <v>18.5</v>
      </c>
      <c r="K17" s="101">
        <v>25187</v>
      </c>
      <c r="L17" s="99">
        <v>184</v>
      </c>
      <c r="M17" s="99">
        <v>128</v>
      </c>
      <c r="N17" s="99">
        <v>25243</v>
      </c>
      <c r="O17" s="99">
        <v>5585</v>
      </c>
      <c r="P17" s="102">
        <v>22.1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27125</v>
      </c>
      <c r="F18" s="50">
        <v>739</v>
      </c>
      <c r="G18" s="50">
        <v>274</v>
      </c>
      <c r="H18" s="50">
        <v>27590</v>
      </c>
      <c r="I18" s="50">
        <v>11956</v>
      </c>
      <c r="J18" s="51">
        <v>43.3</v>
      </c>
      <c r="K18" s="52">
        <v>9897</v>
      </c>
      <c r="L18" s="50">
        <v>111</v>
      </c>
      <c r="M18" s="50">
        <v>116</v>
      </c>
      <c r="N18" s="50">
        <v>9892</v>
      </c>
      <c r="O18" s="50">
        <v>3347</v>
      </c>
      <c r="P18" s="53">
        <v>33.799999999999997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41726</v>
      </c>
      <c r="F19" s="50">
        <v>281</v>
      </c>
      <c r="G19" s="50">
        <v>330</v>
      </c>
      <c r="H19" s="50">
        <v>41677</v>
      </c>
      <c r="I19" s="50">
        <v>5627</v>
      </c>
      <c r="J19" s="51">
        <v>13.5</v>
      </c>
      <c r="K19" s="52">
        <v>24817</v>
      </c>
      <c r="L19" s="50">
        <v>101</v>
      </c>
      <c r="M19" s="50">
        <v>96</v>
      </c>
      <c r="N19" s="50">
        <v>24822</v>
      </c>
      <c r="O19" s="50">
        <v>2931</v>
      </c>
      <c r="P19" s="53">
        <v>11.8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184390</v>
      </c>
      <c r="F20" s="50">
        <v>9030</v>
      </c>
      <c r="G20" s="50">
        <v>6733</v>
      </c>
      <c r="H20" s="50">
        <v>186687</v>
      </c>
      <c r="I20" s="50">
        <v>155352</v>
      </c>
      <c r="J20" s="51">
        <v>83.2</v>
      </c>
      <c r="K20" s="52">
        <v>71277</v>
      </c>
      <c r="L20" s="50">
        <v>2597</v>
      </c>
      <c r="M20" s="50">
        <v>4142</v>
      </c>
      <c r="N20" s="50">
        <v>69732</v>
      </c>
      <c r="O20" s="50">
        <v>57935</v>
      </c>
      <c r="P20" s="53">
        <v>83.1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68598</v>
      </c>
      <c r="F21" s="50">
        <v>2191</v>
      </c>
      <c r="G21" s="50">
        <v>2275</v>
      </c>
      <c r="H21" s="50">
        <v>68514</v>
      </c>
      <c r="I21" s="50">
        <v>40652</v>
      </c>
      <c r="J21" s="51">
        <v>59.3</v>
      </c>
      <c r="K21" s="52">
        <v>33247</v>
      </c>
      <c r="L21" s="50">
        <v>1730</v>
      </c>
      <c r="M21" s="50">
        <v>1718</v>
      </c>
      <c r="N21" s="50">
        <v>33259</v>
      </c>
      <c r="O21" s="50">
        <v>18595</v>
      </c>
      <c r="P21" s="53">
        <v>55.9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125319</v>
      </c>
      <c r="F22" s="91">
        <v>225</v>
      </c>
      <c r="G22" s="91">
        <v>1331</v>
      </c>
      <c r="H22" s="91">
        <v>124213</v>
      </c>
      <c r="I22" s="91">
        <v>41003</v>
      </c>
      <c r="J22" s="92">
        <v>33</v>
      </c>
      <c r="K22" s="93">
        <v>77407</v>
      </c>
      <c r="L22" s="91">
        <v>18</v>
      </c>
      <c r="M22" s="91">
        <v>693</v>
      </c>
      <c r="N22" s="91">
        <v>76732</v>
      </c>
      <c r="O22" s="91">
        <v>8493</v>
      </c>
      <c r="P22" s="94">
        <v>11.1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341361</v>
      </c>
      <c r="F23" s="81">
        <v>4061</v>
      </c>
      <c r="G23" s="81">
        <v>3161</v>
      </c>
      <c r="H23" s="81">
        <v>342261</v>
      </c>
      <c r="I23" s="81">
        <v>125814</v>
      </c>
      <c r="J23" s="111">
        <v>36.799999999999997</v>
      </c>
      <c r="K23" s="83">
        <v>210622</v>
      </c>
      <c r="L23" s="81">
        <v>3223</v>
      </c>
      <c r="M23" s="81">
        <v>2126</v>
      </c>
      <c r="N23" s="81">
        <v>211719</v>
      </c>
      <c r="O23" s="81">
        <v>62870</v>
      </c>
      <c r="P23" s="110">
        <v>29.7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16722</v>
      </c>
      <c r="F24" s="99">
        <v>106</v>
      </c>
      <c r="G24" s="99">
        <v>174</v>
      </c>
      <c r="H24" s="99">
        <v>16654</v>
      </c>
      <c r="I24" s="99">
        <v>3934</v>
      </c>
      <c r="J24" s="100">
        <v>23.6</v>
      </c>
      <c r="K24" s="101">
        <v>9471</v>
      </c>
      <c r="L24" s="99">
        <v>26</v>
      </c>
      <c r="M24" s="99">
        <v>94</v>
      </c>
      <c r="N24" s="99">
        <v>9403</v>
      </c>
      <c r="O24" s="99">
        <v>2505</v>
      </c>
      <c r="P24" s="102">
        <v>26.6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162319</v>
      </c>
      <c r="F25" s="66">
        <v>2741</v>
      </c>
      <c r="G25" s="66">
        <v>3339</v>
      </c>
      <c r="H25" s="66">
        <v>161721</v>
      </c>
      <c r="I25" s="66">
        <v>62075</v>
      </c>
      <c r="J25" s="67">
        <v>38.4</v>
      </c>
      <c r="K25" s="68">
        <v>111556</v>
      </c>
      <c r="L25" s="66">
        <v>2741</v>
      </c>
      <c r="M25" s="66">
        <v>3339</v>
      </c>
      <c r="N25" s="66">
        <v>110958</v>
      </c>
      <c r="O25" s="66">
        <v>54176</v>
      </c>
      <c r="P25" s="69">
        <v>48.8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64913</v>
      </c>
      <c r="F26" s="42">
        <v>734</v>
      </c>
      <c r="G26" s="42">
        <v>641</v>
      </c>
      <c r="H26" s="42">
        <v>65006</v>
      </c>
      <c r="I26" s="42">
        <v>26491</v>
      </c>
      <c r="J26" s="43">
        <v>40.799999999999997</v>
      </c>
      <c r="K26" s="44">
        <v>52610</v>
      </c>
      <c r="L26" s="42">
        <v>316</v>
      </c>
      <c r="M26" s="42">
        <v>641</v>
      </c>
      <c r="N26" s="42">
        <v>52285</v>
      </c>
      <c r="O26" s="42">
        <v>20022</v>
      </c>
      <c r="P26" s="45">
        <v>38.299999999999997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5626</v>
      </c>
      <c r="F27" s="50">
        <v>0</v>
      </c>
      <c r="G27" s="50">
        <v>10</v>
      </c>
      <c r="H27" s="50">
        <v>5616</v>
      </c>
      <c r="I27" s="50">
        <v>1266</v>
      </c>
      <c r="J27" s="51">
        <v>22.5</v>
      </c>
      <c r="K27" s="52">
        <v>3327</v>
      </c>
      <c r="L27" s="50">
        <v>0</v>
      </c>
      <c r="M27" s="50">
        <v>10</v>
      </c>
      <c r="N27" s="50">
        <v>3317</v>
      </c>
      <c r="O27" s="50">
        <v>1166</v>
      </c>
      <c r="P27" s="53">
        <v>35.200000000000003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2766</v>
      </c>
      <c r="F28" s="50">
        <v>17</v>
      </c>
      <c r="G28" s="50">
        <v>0</v>
      </c>
      <c r="H28" s="50">
        <v>2783</v>
      </c>
      <c r="I28" s="50">
        <v>1404</v>
      </c>
      <c r="J28" s="51">
        <v>50.4</v>
      </c>
      <c r="K28" s="52" t="s">
        <v>106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4350</v>
      </c>
      <c r="F29" s="50">
        <v>2</v>
      </c>
      <c r="G29" s="50">
        <v>14</v>
      </c>
      <c r="H29" s="50">
        <v>4338</v>
      </c>
      <c r="I29" s="50">
        <v>1357</v>
      </c>
      <c r="J29" s="51">
        <v>31.3</v>
      </c>
      <c r="K29" s="52">
        <v>1673</v>
      </c>
      <c r="L29" s="50">
        <v>2</v>
      </c>
      <c r="M29" s="50">
        <v>14</v>
      </c>
      <c r="N29" s="50">
        <v>1661</v>
      </c>
      <c r="O29" s="50">
        <v>384</v>
      </c>
      <c r="P29" s="53">
        <v>23.1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13974</v>
      </c>
      <c r="F30" s="50">
        <v>121</v>
      </c>
      <c r="G30" s="50">
        <v>54</v>
      </c>
      <c r="H30" s="50">
        <v>14041</v>
      </c>
      <c r="I30" s="50">
        <v>830</v>
      </c>
      <c r="J30" s="51">
        <v>5.9</v>
      </c>
      <c r="K30" s="52">
        <v>9709</v>
      </c>
      <c r="L30" s="50">
        <v>47</v>
      </c>
      <c r="M30" s="50">
        <v>54</v>
      </c>
      <c r="N30" s="50">
        <v>9702</v>
      </c>
      <c r="O30" s="50">
        <v>607</v>
      </c>
      <c r="P30" s="53">
        <v>6.3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28580</v>
      </c>
      <c r="F31" s="50">
        <v>138</v>
      </c>
      <c r="G31" s="50">
        <v>136</v>
      </c>
      <c r="H31" s="50">
        <v>28582</v>
      </c>
      <c r="I31" s="50">
        <v>3899</v>
      </c>
      <c r="J31" s="51">
        <v>13.6</v>
      </c>
      <c r="K31" s="52">
        <v>21338</v>
      </c>
      <c r="L31" s="50">
        <v>95</v>
      </c>
      <c r="M31" s="50">
        <v>136</v>
      </c>
      <c r="N31" s="50">
        <v>21297</v>
      </c>
      <c r="O31" s="50">
        <v>2236</v>
      </c>
      <c r="P31" s="53">
        <v>10.5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25758</v>
      </c>
      <c r="F32" s="50">
        <v>202</v>
      </c>
      <c r="G32" s="50">
        <v>200</v>
      </c>
      <c r="H32" s="50">
        <v>25760</v>
      </c>
      <c r="I32" s="50">
        <v>5641</v>
      </c>
      <c r="J32" s="51">
        <v>21.9</v>
      </c>
      <c r="K32" s="52">
        <v>21632</v>
      </c>
      <c r="L32" s="50">
        <v>116</v>
      </c>
      <c r="M32" s="50">
        <v>121</v>
      </c>
      <c r="N32" s="50">
        <v>21627</v>
      </c>
      <c r="O32" s="50">
        <v>5098</v>
      </c>
      <c r="P32" s="53">
        <v>23.6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25838</v>
      </c>
      <c r="F33" s="50">
        <v>256</v>
      </c>
      <c r="G33" s="50">
        <v>88</v>
      </c>
      <c r="H33" s="50">
        <v>26006</v>
      </c>
      <c r="I33" s="50">
        <v>5307</v>
      </c>
      <c r="J33" s="51">
        <v>20.399999999999999</v>
      </c>
      <c r="K33" s="52">
        <v>15537</v>
      </c>
      <c r="L33" s="50">
        <v>176</v>
      </c>
      <c r="M33" s="50">
        <v>88</v>
      </c>
      <c r="N33" s="50">
        <v>15625</v>
      </c>
      <c r="O33" s="50">
        <v>2563</v>
      </c>
      <c r="P33" s="53">
        <v>16.399999999999999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7160</v>
      </c>
      <c r="F34" s="50">
        <v>144</v>
      </c>
      <c r="G34" s="50">
        <v>46</v>
      </c>
      <c r="H34" s="50">
        <v>7258</v>
      </c>
      <c r="I34" s="50">
        <v>1526</v>
      </c>
      <c r="J34" s="51">
        <v>21</v>
      </c>
      <c r="K34" s="52">
        <v>4722</v>
      </c>
      <c r="L34" s="50">
        <v>78</v>
      </c>
      <c r="M34" s="50">
        <v>46</v>
      </c>
      <c r="N34" s="50">
        <v>4754</v>
      </c>
      <c r="O34" s="50">
        <v>1460</v>
      </c>
      <c r="P34" s="53">
        <v>30.7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10434</v>
      </c>
      <c r="F35" s="50">
        <v>39</v>
      </c>
      <c r="G35" s="50">
        <v>52</v>
      </c>
      <c r="H35" s="50">
        <v>10421</v>
      </c>
      <c r="I35" s="50">
        <v>1903</v>
      </c>
      <c r="J35" s="51">
        <v>18.3</v>
      </c>
      <c r="K35" s="52">
        <v>4171</v>
      </c>
      <c r="L35" s="50">
        <v>39</v>
      </c>
      <c r="M35" s="50">
        <v>52</v>
      </c>
      <c r="N35" s="50">
        <v>4158</v>
      </c>
      <c r="O35" s="50">
        <v>156</v>
      </c>
      <c r="P35" s="53">
        <v>3.8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5939</v>
      </c>
      <c r="F36" s="50">
        <v>14</v>
      </c>
      <c r="G36" s="50">
        <v>7</v>
      </c>
      <c r="H36" s="50">
        <v>5946</v>
      </c>
      <c r="I36" s="50">
        <v>149</v>
      </c>
      <c r="J36" s="51">
        <v>2.5</v>
      </c>
      <c r="K36" s="52">
        <v>2969</v>
      </c>
      <c r="L36" s="50">
        <v>14</v>
      </c>
      <c r="M36" s="50">
        <v>7</v>
      </c>
      <c r="N36" s="50">
        <v>2976</v>
      </c>
      <c r="O36" s="50">
        <v>25</v>
      </c>
      <c r="P36" s="53">
        <v>0.8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8716</v>
      </c>
      <c r="F37" s="50">
        <v>48</v>
      </c>
      <c r="G37" s="50">
        <v>6</v>
      </c>
      <c r="H37" s="50">
        <v>8758</v>
      </c>
      <c r="I37" s="50">
        <v>888</v>
      </c>
      <c r="J37" s="51">
        <v>10.1</v>
      </c>
      <c r="K37" s="52">
        <v>6259</v>
      </c>
      <c r="L37" s="50">
        <v>48</v>
      </c>
      <c r="M37" s="50">
        <v>6</v>
      </c>
      <c r="N37" s="50">
        <v>6301</v>
      </c>
      <c r="O37" s="50">
        <v>397</v>
      </c>
      <c r="P37" s="53">
        <v>6.3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31890</v>
      </c>
      <c r="F38" s="50">
        <v>578</v>
      </c>
      <c r="G38" s="50">
        <v>353</v>
      </c>
      <c r="H38" s="50">
        <v>32115</v>
      </c>
      <c r="I38" s="50">
        <v>3337</v>
      </c>
      <c r="J38" s="51">
        <v>10.4</v>
      </c>
      <c r="K38" s="52">
        <v>15921</v>
      </c>
      <c r="L38" s="50">
        <v>142</v>
      </c>
      <c r="M38" s="50">
        <v>286</v>
      </c>
      <c r="N38" s="50">
        <v>15777</v>
      </c>
      <c r="O38" s="50">
        <v>1287</v>
      </c>
      <c r="P38" s="53">
        <v>8.1999999999999993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8777</v>
      </c>
      <c r="F39" s="50">
        <v>72</v>
      </c>
      <c r="G39" s="50">
        <v>49</v>
      </c>
      <c r="H39" s="50">
        <v>8800</v>
      </c>
      <c r="I39" s="50">
        <v>1415</v>
      </c>
      <c r="J39" s="51">
        <v>16.100000000000001</v>
      </c>
      <c r="K39" s="52">
        <v>5495</v>
      </c>
      <c r="L39" s="50">
        <v>72</v>
      </c>
      <c r="M39" s="50">
        <v>49</v>
      </c>
      <c r="N39" s="50">
        <v>5518</v>
      </c>
      <c r="O39" s="50">
        <v>938</v>
      </c>
      <c r="P39" s="53">
        <v>17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19001</v>
      </c>
      <c r="F40" s="50">
        <v>119</v>
      </c>
      <c r="G40" s="50">
        <v>66</v>
      </c>
      <c r="H40" s="50">
        <v>19054</v>
      </c>
      <c r="I40" s="50">
        <v>1817</v>
      </c>
      <c r="J40" s="51">
        <v>9.5</v>
      </c>
      <c r="K40" s="52">
        <v>11023</v>
      </c>
      <c r="L40" s="50">
        <v>119</v>
      </c>
      <c r="M40" s="50">
        <v>66</v>
      </c>
      <c r="N40" s="50">
        <v>11076</v>
      </c>
      <c r="O40" s="50">
        <v>459</v>
      </c>
      <c r="P40" s="53">
        <v>4.0999999999999996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15623</v>
      </c>
      <c r="F41" s="50">
        <v>55</v>
      </c>
      <c r="G41" s="50">
        <v>228</v>
      </c>
      <c r="H41" s="50">
        <v>15450</v>
      </c>
      <c r="I41" s="50">
        <v>3853</v>
      </c>
      <c r="J41" s="51">
        <v>24.9</v>
      </c>
      <c r="K41" s="52">
        <v>11810</v>
      </c>
      <c r="L41" s="50">
        <v>38</v>
      </c>
      <c r="M41" s="50">
        <v>194</v>
      </c>
      <c r="N41" s="50">
        <v>11654</v>
      </c>
      <c r="O41" s="50">
        <v>2307</v>
      </c>
      <c r="P41" s="53">
        <v>19.8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11349</v>
      </c>
      <c r="F42" s="50">
        <v>98</v>
      </c>
      <c r="G42" s="50">
        <v>68</v>
      </c>
      <c r="H42" s="50">
        <v>11379</v>
      </c>
      <c r="I42" s="50">
        <v>880</v>
      </c>
      <c r="J42" s="51">
        <v>7.7</v>
      </c>
      <c r="K42" s="52">
        <v>9176</v>
      </c>
      <c r="L42" s="50">
        <v>69</v>
      </c>
      <c r="M42" s="50">
        <v>39</v>
      </c>
      <c r="N42" s="50">
        <v>9206</v>
      </c>
      <c r="O42" s="50">
        <v>625</v>
      </c>
      <c r="P42" s="53">
        <v>6.8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20681</v>
      </c>
      <c r="F43" s="50">
        <v>57</v>
      </c>
      <c r="G43" s="50">
        <v>83</v>
      </c>
      <c r="H43" s="50">
        <v>20655</v>
      </c>
      <c r="I43" s="50">
        <v>5047</v>
      </c>
      <c r="J43" s="51">
        <v>24.4</v>
      </c>
      <c r="K43" s="52">
        <v>13624</v>
      </c>
      <c r="L43" s="50">
        <v>57</v>
      </c>
      <c r="M43" s="50">
        <v>83</v>
      </c>
      <c r="N43" s="50">
        <v>13598</v>
      </c>
      <c r="O43" s="50">
        <v>3703</v>
      </c>
      <c r="P43" s="53">
        <v>27.2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10718</v>
      </c>
      <c r="F44" s="50">
        <v>84</v>
      </c>
      <c r="G44" s="50">
        <v>33</v>
      </c>
      <c r="H44" s="50">
        <v>10769</v>
      </c>
      <c r="I44" s="50">
        <v>400</v>
      </c>
      <c r="J44" s="51">
        <v>3.7</v>
      </c>
      <c r="K44" s="52">
        <v>9502</v>
      </c>
      <c r="L44" s="50">
        <v>84</v>
      </c>
      <c r="M44" s="50">
        <v>33</v>
      </c>
      <c r="N44" s="50">
        <v>9553</v>
      </c>
      <c r="O44" s="50">
        <v>400</v>
      </c>
      <c r="P44" s="53">
        <v>4.2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51482</v>
      </c>
      <c r="F45" s="50">
        <v>339</v>
      </c>
      <c r="G45" s="50">
        <v>530</v>
      </c>
      <c r="H45" s="50">
        <v>51291</v>
      </c>
      <c r="I45" s="50">
        <v>1204</v>
      </c>
      <c r="J45" s="51">
        <v>2.2999999999999998</v>
      </c>
      <c r="K45" s="52">
        <v>46307</v>
      </c>
      <c r="L45" s="50">
        <v>289</v>
      </c>
      <c r="M45" s="50">
        <v>530</v>
      </c>
      <c r="N45" s="50">
        <v>46066</v>
      </c>
      <c r="O45" s="50">
        <v>673</v>
      </c>
      <c r="P45" s="53">
        <v>1.5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14590</v>
      </c>
      <c r="F46" s="66">
        <v>17</v>
      </c>
      <c r="G46" s="66">
        <v>86</v>
      </c>
      <c r="H46" s="66">
        <v>14521</v>
      </c>
      <c r="I46" s="66">
        <v>2775</v>
      </c>
      <c r="J46" s="67">
        <v>19.100000000000001</v>
      </c>
      <c r="K46" s="68">
        <v>7173</v>
      </c>
      <c r="L46" s="66">
        <v>17</v>
      </c>
      <c r="M46" s="66">
        <v>42</v>
      </c>
      <c r="N46" s="66">
        <v>7148</v>
      </c>
      <c r="O46" s="66">
        <v>676</v>
      </c>
      <c r="P46" s="69">
        <v>9.5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118352</v>
      </c>
      <c r="F47" s="42">
        <v>1474</v>
      </c>
      <c r="G47" s="42">
        <v>1209</v>
      </c>
      <c r="H47" s="42">
        <v>118617</v>
      </c>
      <c r="I47" s="42">
        <v>31932</v>
      </c>
      <c r="J47" s="43">
        <v>26.9</v>
      </c>
      <c r="K47" s="44">
        <v>55058</v>
      </c>
      <c r="L47" s="42">
        <v>1111</v>
      </c>
      <c r="M47" s="42">
        <v>1209</v>
      </c>
      <c r="N47" s="42">
        <v>54960</v>
      </c>
      <c r="O47" s="42">
        <v>19876</v>
      </c>
      <c r="P47" s="45">
        <v>36.200000000000003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316562</v>
      </c>
      <c r="F48" s="66">
        <v>8601</v>
      </c>
      <c r="G48" s="66">
        <v>6902</v>
      </c>
      <c r="H48" s="66">
        <v>318261</v>
      </c>
      <c r="I48" s="66">
        <v>208537</v>
      </c>
      <c r="J48" s="67">
        <v>65.5</v>
      </c>
      <c r="K48" s="68">
        <v>140266</v>
      </c>
      <c r="L48" s="66">
        <v>3360</v>
      </c>
      <c r="M48" s="66">
        <v>2396</v>
      </c>
      <c r="N48" s="66">
        <v>141230</v>
      </c>
      <c r="O48" s="66">
        <v>93312</v>
      </c>
      <c r="P48" s="69">
        <v>66.099999999999994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8452</v>
      </c>
      <c r="F49" s="74">
        <v>311</v>
      </c>
      <c r="G49" s="74">
        <v>1282</v>
      </c>
      <c r="H49" s="74">
        <v>7481</v>
      </c>
      <c r="I49" s="74">
        <v>2885</v>
      </c>
      <c r="J49" s="75">
        <v>38.6</v>
      </c>
      <c r="K49" s="76">
        <v>3039</v>
      </c>
      <c r="L49" s="74">
        <v>65</v>
      </c>
      <c r="M49" s="74">
        <v>52</v>
      </c>
      <c r="N49" s="74">
        <v>3052</v>
      </c>
      <c r="O49" s="74">
        <v>1409</v>
      </c>
      <c r="P49" s="75">
        <v>46.2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163586</v>
      </c>
      <c r="F50" s="74">
        <v>1598</v>
      </c>
      <c r="G50" s="74">
        <v>1701</v>
      </c>
      <c r="H50" s="74">
        <v>163483</v>
      </c>
      <c r="I50" s="74">
        <v>50513</v>
      </c>
      <c r="J50" s="75">
        <v>30.9</v>
      </c>
      <c r="K50" s="76">
        <v>110042</v>
      </c>
      <c r="L50" s="74">
        <v>987</v>
      </c>
      <c r="M50" s="74">
        <v>1177</v>
      </c>
      <c r="N50" s="74">
        <v>109852</v>
      </c>
      <c r="O50" s="74">
        <v>25328</v>
      </c>
      <c r="P50" s="75">
        <v>23.1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28731</v>
      </c>
      <c r="F51" s="42">
        <v>858</v>
      </c>
      <c r="G51" s="42">
        <v>1586</v>
      </c>
      <c r="H51" s="42">
        <v>28003</v>
      </c>
      <c r="I51" s="42">
        <v>7273</v>
      </c>
      <c r="J51" s="43">
        <v>26</v>
      </c>
      <c r="K51" s="44">
        <v>23783</v>
      </c>
      <c r="L51" s="42">
        <v>858</v>
      </c>
      <c r="M51" s="42">
        <v>1586</v>
      </c>
      <c r="N51" s="42">
        <v>23055</v>
      </c>
      <c r="O51" s="42">
        <v>7273</v>
      </c>
      <c r="P51" s="45">
        <v>31.5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90729</v>
      </c>
      <c r="F52" s="58">
        <v>1539</v>
      </c>
      <c r="G52" s="58">
        <v>1381</v>
      </c>
      <c r="H52" s="58">
        <v>90887</v>
      </c>
      <c r="I52" s="58">
        <v>48441</v>
      </c>
      <c r="J52" s="59">
        <v>53.3</v>
      </c>
      <c r="K52" s="60">
        <v>70535</v>
      </c>
      <c r="L52" s="58">
        <v>1539</v>
      </c>
      <c r="M52" s="58">
        <v>1381</v>
      </c>
      <c r="N52" s="58">
        <v>70693</v>
      </c>
      <c r="O52" s="58">
        <v>42507</v>
      </c>
      <c r="P52" s="61">
        <v>60.1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20181217</vt:lpstr>
      <vt:lpstr>'20181217'!Print_Area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2016-03-14T07:47:56Z</cp:lastPrinted>
  <dcterms:created xsi:type="dcterms:W3CDTF">2005-03-22T02:05:45Z</dcterms:created>
  <dcterms:modified xsi:type="dcterms:W3CDTF">2019-02-20T02:04:24Z</dcterms:modified>
</cp:coreProperties>
</file>