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15" yWindow="45" windowWidth="7680" windowHeight="9210"/>
  </bookViews>
  <sheets>
    <sheet name="20181116" sheetId="1" r:id="rId1"/>
  </sheets>
  <definedNames>
    <definedName name="_xlnm.Print_Area" localSheetId="0">'20181116'!$A$1:$P$52</definedName>
  </definedNames>
  <calcPr calcId="145621"/>
</workbook>
</file>

<file path=xl/sharedStrings.xml><?xml version="1.0" encoding="utf-8"?>
<sst xmlns="http://schemas.openxmlformats.org/spreadsheetml/2006/main" count="132" uniqueCount="104">
  <si>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</si>
  <si>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</si>
  <si>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</si>
  <si>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</si>
  <si>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</si>
  <si>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</si>
  <si>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</si>
  <si>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</si>
  <si>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</si>
  <si>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</si>
  <si>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</si>
  <si>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</si>
  <si>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</si>
  <si>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</si>
  <si>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</si>
  <si>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</si>
  <si>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</si>
  <si>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</si>
  <si>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</si>
  <si>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</si>
  <si>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</si>
  <si>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</si>
  <si>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</si>
  <si>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</si>
  <si>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</si>
  <si>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</si>
  <si>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</si>
  <si>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</si>
  <si>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</si>
  <si>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</si>
  <si>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</si>
  <si>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</si>
  <si>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</si>
  <si>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</si>
  <si>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</si>
  <si>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</si>
  <si>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</si>
  <si>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</si>
  <si>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</si>
  <si>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</si>
  <si>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</si>
  <si>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</si>
  <si>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</si>
  <si>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</si>
  <si>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</si>
  <si>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</si>
  <si>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</si>
  <si>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</si>
  <si>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</si>
  <si>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</si>
  <si>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</si>
  <si>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</si>
  <si>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</si>
  <si>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</si>
  <si>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</si>
  <si>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</si>
  <si>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</si>
  <si>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</si>
  <si>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</si>
  <si>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</si>
  <si>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</si>
  <si>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</si>
  <si>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</si>
  <si>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</si>
  <si>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</si>
  <si>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</si>
  <si>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</si>
  <si>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</si>
  <si>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</si>
  <si>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</si>
  <si>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</si>
  <si>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</si>
  <si>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</si>
  <si>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</si>
  <si>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</si>
  <si>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</si>
  <si>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</si>
  <si>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</si>
  <si>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</si>
  <si>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</si>
  <si>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</si>
  <si>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</si>
  <si>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</si>
  <si>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</si>
  <si>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</si>
  <si>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</si>
  <si>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</si>
  <si>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</si>
  <si>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</si>
  <si>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</si>
  <si>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</si>
  <si>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</si>
  <si>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</si>
  <si>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</si>
  <si>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</si>
  <si>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</si>
  <si>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</si>
  <si>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</si>
  <si>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</si>
  <si>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</si>
  <si>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</si>
  <si>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第１６表  産業、性別 常用労働者の１人平均月間出勤日数及び実労働時間数（平成３０年１１月分）</t>
    <rPh sb="35" eb="36">
      <t>スウ</t>
    </rPh>
    <rPh sb="37" eb="39">
      <t>ヘイセイ</t>
    </rPh>
    <rPh sb="41" eb="42">
      <t>ネン</t>
    </rPh>
    <rPh sb="44" eb="46">
      <t>ガツブン</t>
    </rPh>
    <phoneticPr fontId="1"/>
  </si>
  <si>
    <t>X</t>
  </si>
  <si>
    <t>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</si>
</sst>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35" xfId="0" applyFont="1" applyBorder="1" applyProtection="1">
      <alignment vertical="center"/>
      <protection locked="0"/>
    </xf>
    <xf numFmtId="0" fontId="2" fillId="0" borderId="36" xfId="0" applyFont="1" applyBorder="1" applyProtection="1">
      <alignment vertical="center"/>
      <protection locked="0"/>
    </xf>
    <xf numFmtId="0" fontId="5" fillId="0" borderId="36" xfId="0" applyNumberFormat="1" applyFont="1" applyBorder="1" applyAlignment="1" applyProtection="1">
      <alignment horizontal="distributed" vertical="center" wrapText="1"/>
    </xf>
    <xf numFmtId="0" fontId="2" fillId="0" borderId="37" xfId="0" applyFont="1" applyBorder="1">
      <alignment vertical="center"/>
    </xf>
    <xf numFmtId="176" fontId="2" fillId="0" borderId="35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5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5" fillId="0" borderId="0" xfId="0" applyNumberFormat="1" applyFont="1" applyFill="1" applyBorder="1" applyAlignment="1" applyProtection="1">
      <alignment horizontal="distributed" vertical="center" wrapText="1"/>
    </xf>
    <xf numFmtId="0" fontId="2" fillId="0" borderId="0" xfId="0" applyFont="1" applyFill="1" applyBorder="1">
      <alignment vertical="center"/>
    </xf>
    <xf numFmtId="176" fontId="2" fillId="0" borderId="0" xfId="0" applyNumberFormat="1" applyFont="1" applyFill="1" applyBorder="1" applyAlignment="1">
      <alignment horizontal="right" vertical="center"/>
    </xf>
    <xf numFmtId="0" fontId="2" fillId="0" borderId="41" xfId="0" applyFont="1" applyFill="1" applyBorder="1" applyProtection="1">
      <alignment vertical="center"/>
      <protection locked="0"/>
    </xf>
    <xf numFmtId="176" fontId="2" fillId="0" borderId="24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54"/>
  <sheetViews>
    <sheetView tabSelected="1" zoomScale="70" zoomScaleNormal="70" workbookViewId="0">
      <selection sqref="A1:P1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6384" ht="18.75" x14ac:dyDescent="0.2">
      <c r="A1" s="74" t="s">
        <v>101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384" ht="14.25" x14ac:dyDescent="0.15">
      <c r="A2" s="2" t="s">
        <v>55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384" ht="14.25" x14ac:dyDescent="0.15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384" x14ac:dyDescent="0.15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384" ht="14.25" x14ac:dyDescent="0.15">
      <c r="A5" s="4"/>
      <c r="B5" s="4"/>
      <c r="C5" s="8" t="s">
        <v>24</v>
      </c>
      <c r="D5" s="4"/>
      <c r="I5" s="4"/>
      <c r="J5" s="4"/>
      <c r="K5" s="4"/>
      <c r="L5" s="4"/>
      <c r="M5" s="4"/>
      <c r="N5" s="4"/>
      <c r="O5" s="4"/>
      <c r="P5" s="4"/>
    </row>
    <row r="6" spans="1:16384" ht="18" customHeight="1" x14ac:dyDescent="0.15">
      <c r="A6" s="9"/>
      <c r="B6" s="10"/>
      <c r="C6" s="11"/>
      <c r="D6" s="12"/>
      <c r="E6" s="77" t="s">
        <v>2</v>
      </c>
      <c r="F6" s="78"/>
      <c r="G6" s="78"/>
      <c r="H6" s="79"/>
      <c r="I6" s="77" t="s">
        <v>3</v>
      </c>
      <c r="J6" s="78"/>
      <c r="K6" s="78"/>
      <c r="L6" s="79"/>
      <c r="M6" s="77" t="s">
        <v>4</v>
      </c>
      <c r="N6" s="78"/>
      <c r="O6" s="78"/>
      <c r="P6" s="79"/>
    </row>
    <row r="7" spans="1:16384" ht="18" customHeight="1" thickBot="1" x14ac:dyDescent="0.2">
      <c r="A7" s="75" t="s">
        <v>1</v>
      </c>
      <c r="B7" s="76"/>
      <c r="C7" s="76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4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6384" ht="9.9499999999999993" customHeight="1" thickTop="1" x14ac:dyDescent="0.15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6384" ht="18" customHeight="1" thickBot="1" x14ac:dyDescent="0.2">
      <c r="A9" s="22" t="s">
        <v>56</v>
      </c>
      <c r="B9" s="23"/>
      <c r="C9" s="24" t="s">
        <v>25</v>
      </c>
      <c r="D9" s="25"/>
      <c r="E9" s="26">
        <v>19</v>
      </c>
      <c r="F9" s="26">
        <v>148.6</v>
      </c>
      <c r="G9" s="26">
        <v>136.4</v>
      </c>
      <c r="H9" s="26">
        <v>12.2</v>
      </c>
      <c r="I9" s="26">
        <v>20</v>
      </c>
      <c r="J9" s="26">
        <v>167.8</v>
      </c>
      <c r="K9" s="26">
        <v>150.4</v>
      </c>
      <c r="L9" s="26">
        <v>17.399999999999999</v>
      </c>
      <c r="M9" s="26">
        <v>17.899999999999999</v>
      </c>
      <c r="N9" s="26">
        <v>127.2</v>
      </c>
      <c r="O9" s="26">
        <v>120.8</v>
      </c>
      <c r="P9" s="26">
        <v>6.4</v>
      </c>
    </row>
    <row r="10" spans="1:16384" ht="18" customHeight="1" x14ac:dyDescent="0.15">
      <c r="A10" s="27" t="s">
        <v>57</v>
      </c>
      <c r="B10" s="28"/>
      <c r="C10" s="29" t="s">
        <v>26</v>
      </c>
      <c r="D10" s="30"/>
      <c r="E10" s="31">
        <v>21</v>
      </c>
      <c r="F10" s="31">
        <v>167.9</v>
      </c>
      <c r="G10" s="31">
        <v>154.69999999999999</v>
      </c>
      <c r="H10" s="31">
        <v>13.2</v>
      </c>
      <c r="I10" s="31">
        <v>20.9</v>
      </c>
      <c r="J10" s="31">
        <v>169</v>
      </c>
      <c r="K10" s="31">
        <v>154.80000000000001</v>
      </c>
      <c r="L10" s="31">
        <v>14.2</v>
      </c>
      <c r="M10" s="31">
        <v>21.3</v>
      </c>
      <c r="N10" s="31">
        <v>157.4</v>
      </c>
      <c r="O10" s="31">
        <v>153.6</v>
      </c>
      <c r="P10" s="31">
        <v>3.8</v>
      </c>
    </row>
    <row r="11" spans="1:16384" ht="18" customHeight="1" x14ac:dyDescent="0.15">
      <c r="A11" s="32" t="s">
        <v>58</v>
      </c>
      <c r="B11" s="33"/>
      <c r="C11" s="34" t="s">
        <v>27</v>
      </c>
      <c r="D11" s="35"/>
      <c r="E11" s="36">
        <v>22.1</v>
      </c>
      <c r="F11" s="36">
        <v>180.6</v>
      </c>
      <c r="G11" s="36">
        <v>168.3</v>
      </c>
      <c r="H11" s="36">
        <v>12.3</v>
      </c>
      <c r="I11" s="36">
        <v>22.1</v>
      </c>
      <c r="J11" s="36">
        <v>182.3</v>
      </c>
      <c r="K11" s="36">
        <v>169</v>
      </c>
      <c r="L11" s="36">
        <v>13.3</v>
      </c>
      <c r="M11" s="36">
        <v>21.7</v>
      </c>
      <c r="N11" s="36">
        <v>168.6</v>
      </c>
      <c r="O11" s="36">
        <v>163.19999999999999</v>
      </c>
      <c r="P11" s="36">
        <v>5.4</v>
      </c>
    </row>
    <row r="12" spans="1:16384" s="57" customFormat="1" ht="18" customHeight="1" x14ac:dyDescent="0.15">
      <c r="A12" s="52" t="s">
        <v>59</v>
      </c>
      <c r="B12" s="53"/>
      <c r="C12" s="54" t="s">
        <v>28</v>
      </c>
      <c r="D12" s="55"/>
      <c r="E12" s="56">
        <v>20.399999999999999</v>
      </c>
      <c r="F12" s="56">
        <v>173.4</v>
      </c>
      <c r="G12" s="56">
        <v>156.19999999999999</v>
      </c>
      <c r="H12" s="56">
        <v>17.2</v>
      </c>
      <c r="I12" s="56">
        <v>20.8</v>
      </c>
      <c r="J12" s="56">
        <v>181.7</v>
      </c>
      <c r="K12" s="56">
        <v>162</v>
      </c>
      <c r="L12" s="56">
        <v>19.7</v>
      </c>
      <c r="M12" s="56">
        <v>19.5</v>
      </c>
      <c r="N12" s="56">
        <v>152.80000000000001</v>
      </c>
      <c r="O12" s="56">
        <v>142</v>
      </c>
      <c r="P12" s="56">
        <v>10.8</v>
      </c>
    </row>
    <row r="13" spans="1:16384" ht="18" customHeight="1" x14ac:dyDescent="0.15">
      <c r="A13" s="32" t="s">
        <v>60</v>
      </c>
      <c r="B13" s="33"/>
      <c r="C13" s="34" t="s">
        <v>29</v>
      </c>
      <c r="D13" s="35"/>
      <c r="E13" s="36">
        <v>19.3</v>
      </c>
      <c r="F13" s="36">
        <v>154</v>
      </c>
      <c r="G13" s="36">
        <v>144.30000000000001</v>
      </c>
      <c r="H13" s="36">
        <v>9.6999999999999993</v>
      </c>
      <c r="I13" s="36">
        <v>19.3</v>
      </c>
      <c r="J13" s="36">
        <v>155.19999999999999</v>
      </c>
      <c r="K13" s="36">
        <v>145.4</v>
      </c>
      <c r="L13" s="36">
        <v>9.8000000000000007</v>
      </c>
      <c r="M13" s="36">
        <v>18.600000000000001</v>
      </c>
      <c r="N13" s="36">
        <v>142.6</v>
      </c>
      <c r="O13" s="36">
        <v>134.5</v>
      </c>
      <c r="P13" s="36">
        <v>8.1</v>
      </c>
    </row>
    <row r="14" spans="1:16384" ht="18" customHeight="1" x14ac:dyDescent="0.15">
      <c r="A14" s="32" t="s">
        <v>61</v>
      </c>
      <c r="B14" s="33"/>
      <c r="C14" s="34" t="s">
        <v>30</v>
      </c>
      <c r="D14" s="35"/>
      <c r="E14" s="36">
        <v>19.600000000000001</v>
      </c>
      <c r="F14" s="36">
        <v>162</v>
      </c>
      <c r="G14" s="36">
        <v>149.19999999999999</v>
      </c>
      <c r="H14" s="36">
        <v>12.8</v>
      </c>
      <c r="I14" s="36">
        <v>20.100000000000001</v>
      </c>
      <c r="J14" s="36">
        <v>170</v>
      </c>
      <c r="K14" s="36">
        <v>155.5</v>
      </c>
      <c r="L14" s="36">
        <v>14.5</v>
      </c>
      <c r="M14" s="36">
        <v>17.899999999999999</v>
      </c>
      <c r="N14" s="36">
        <v>135.6</v>
      </c>
      <c r="O14" s="36">
        <v>128.4</v>
      </c>
      <c r="P14" s="36">
        <v>7.2</v>
      </c>
    </row>
    <row r="15" spans="1:16384" ht="18" customHeight="1" x14ac:dyDescent="0.15">
      <c r="A15" s="58" t="s">
        <v>62</v>
      </c>
      <c r="B15" s="59"/>
      <c r="C15" s="60" t="s">
        <v>31</v>
      </c>
      <c r="D15" s="61"/>
      <c r="E15" s="62">
        <v>20.8</v>
      </c>
      <c r="F15" s="62">
        <v>171.1</v>
      </c>
      <c r="G15" s="62">
        <v>145</v>
      </c>
      <c r="H15" s="62">
        <v>26.1</v>
      </c>
      <c r="I15" s="62">
        <v>21.3</v>
      </c>
      <c r="J15" s="62">
        <v>188.3</v>
      </c>
      <c r="K15" s="62">
        <v>158</v>
      </c>
      <c r="L15" s="62">
        <v>30.3</v>
      </c>
      <c r="M15" s="62">
        <v>18.7</v>
      </c>
      <c r="N15" s="62">
        <v>108.6</v>
      </c>
      <c r="O15" s="62">
        <v>97.7</v>
      </c>
      <c r="P15" s="62">
        <v>10.9</v>
      </c>
    </row>
    <row r="16" spans="1:16384" s="70" customFormat="1" ht="18" customHeight="1" x14ac:dyDescent="0.15">
      <c r="A16" s="52" t="s">
        <v>99</v>
      </c>
      <c r="B16" s="72"/>
      <c r="C16" s="54" t="s">
        <v>32</v>
      </c>
      <c r="D16" s="55"/>
      <c r="E16" s="36">
        <v>18.5</v>
      </c>
      <c r="F16" s="56">
        <v>132.80000000000001</v>
      </c>
      <c r="G16" s="56">
        <v>125.3</v>
      </c>
      <c r="H16" s="56">
        <v>7.5</v>
      </c>
      <c r="I16" s="56">
        <v>19.8</v>
      </c>
      <c r="J16" s="56">
        <v>159.80000000000001</v>
      </c>
      <c r="K16" s="56">
        <v>146.6</v>
      </c>
      <c r="L16" s="56">
        <v>13.2</v>
      </c>
      <c r="M16" s="56">
        <v>17.7</v>
      </c>
      <c r="N16" s="56">
        <v>115</v>
      </c>
      <c r="O16" s="56">
        <v>111.3</v>
      </c>
      <c r="P16" s="56">
        <v>3.7</v>
      </c>
      <c r="Q16" s="68"/>
      <c r="R16" s="68"/>
      <c r="S16" s="69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68"/>
      <c r="AH16" s="68"/>
      <c r="AI16" s="69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68"/>
      <c r="AX16" s="68"/>
      <c r="AY16" s="69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68"/>
      <c r="BN16" s="68"/>
      <c r="BO16" s="69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68"/>
      <c r="CD16" s="68"/>
      <c r="CE16" s="69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68"/>
      <c r="CT16" s="68"/>
      <c r="CU16" s="69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68"/>
      <c r="DJ16" s="68"/>
      <c r="DK16" s="69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68"/>
      <c r="DZ16" s="68"/>
      <c r="EA16" s="69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68"/>
      <c r="EP16" s="68"/>
      <c r="EQ16" s="69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71"/>
      <c r="FE16" s="68"/>
      <c r="FF16" s="68"/>
      <c r="FG16" s="69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68"/>
      <c r="FV16" s="68"/>
      <c r="FW16" s="69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68"/>
      <c r="GL16" s="68"/>
      <c r="GM16" s="69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68"/>
      <c r="HB16" s="68"/>
      <c r="HC16" s="69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68"/>
      <c r="HR16" s="68"/>
      <c r="HS16" s="69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68"/>
      <c r="IH16" s="68"/>
      <c r="II16" s="69"/>
      <c r="IK16" s="71"/>
      <c r="IL16" s="71"/>
      <c r="IM16" s="71"/>
      <c r="IN16" s="71"/>
      <c r="IO16" s="71"/>
      <c r="IP16" s="71"/>
      <c r="IQ16" s="71"/>
      <c r="IR16" s="71"/>
      <c r="IS16" s="71"/>
      <c r="IT16" s="71"/>
      <c r="IU16" s="71"/>
      <c r="IV16" s="71"/>
      <c r="IW16" s="68"/>
      <c r="IX16" s="68"/>
      <c r="IY16" s="69"/>
      <c r="JA16" s="71"/>
      <c r="JB16" s="71"/>
      <c r="JC16" s="71"/>
      <c r="JD16" s="71"/>
      <c r="JE16" s="71"/>
      <c r="JF16" s="71"/>
      <c r="JG16" s="71"/>
      <c r="JH16" s="71"/>
      <c r="JI16" s="71"/>
      <c r="JJ16" s="71"/>
      <c r="JK16" s="71"/>
      <c r="JL16" s="71"/>
      <c r="JM16" s="68"/>
      <c r="JN16" s="68"/>
      <c r="JO16" s="69"/>
      <c r="JQ16" s="71"/>
      <c r="JR16" s="71"/>
      <c r="JS16" s="71"/>
      <c r="JT16" s="71"/>
      <c r="JU16" s="71"/>
      <c r="JV16" s="71"/>
      <c r="JW16" s="71"/>
      <c r="JX16" s="71"/>
      <c r="JY16" s="71"/>
      <c r="JZ16" s="71"/>
      <c r="KA16" s="71"/>
      <c r="KB16" s="71"/>
      <c r="KC16" s="68"/>
      <c r="KD16" s="68"/>
      <c r="KE16" s="69"/>
      <c r="KG16" s="71"/>
      <c r="KH16" s="71"/>
      <c r="KI16" s="71"/>
      <c r="KJ16" s="71"/>
      <c r="KK16" s="71"/>
      <c r="KL16" s="71"/>
      <c r="KM16" s="71"/>
      <c r="KN16" s="71"/>
      <c r="KO16" s="71"/>
      <c r="KP16" s="71"/>
      <c r="KQ16" s="71"/>
      <c r="KR16" s="71"/>
      <c r="KS16" s="68"/>
      <c r="KT16" s="68"/>
      <c r="KU16" s="69"/>
      <c r="KW16" s="71"/>
      <c r="KX16" s="71"/>
      <c r="KY16" s="71"/>
      <c r="KZ16" s="71"/>
      <c r="LA16" s="71"/>
      <c r="LB16" s="71"/>
      <c r="LC16" s="71"/>
      <c r="LD16" s="71"/>
      <c r="LE16" s="71"/>
      <c r="LF16" s="71"/>
      <c r="LG16" s="71"/>
      <c r="LH16" s="71"/>
      <c r="LI16" s="68"/>
      <c r="LJ16" s="68"/>
      <c r="LK16" s="69"/>
      <c r="LM16" s="71"/>
      <c r="LN16" s="71"/>
      <c r="LO16" s="71"/>
      <c r="LP16" s="71"/>
      <c r="LQ16" s="71"/>
      <c r="LR16" s="71"/>
      <c r="LS16" s="71"/>
      <c r="LT16" s="71"/>
      <c r="LU16" s="71"/>
      <c r="LV16" s="71"/>
      <c r="LW16" s="71"/>
      <c r="LX16" s="71"/>
      <c r="LY16" s="68"/>
      <c r="LZ16" s="68"/>
      <c r="MA16" s="69"/>
      <c r="MC16" s="71"/>
      <c r="MD16" s="71"/>
      <c r="ME16" s="71"/>
      <c r="MF16" s="71"/>
      <c r="MG16" s="71"/>
      <c r="MH16" s="71"/>
      <c r="MI16" s="71"/>
      <c r="MJ16" s="71"/>
      <c r="MK16" s="71"/>
      <c r="ML16" s="71"/>
      <c r="MM16" s="71"/>
      <c r="MN16" s="71"/>
      <c r="MO16" s="68"/>
      <c r="MP16" s="68"/>
      <c r="MQ16" s="69"/>
      <c r="MS16" s="71"/>
      <c r="MT16" s="71"/>
      <c r="MU16" s="71"/>
      <c r="MV16" s="71"/>
      <c r="MW16" s="71"/>
      <c r="MX16" s="71"/>
      <c r="MY16" s="71"/>
      <c r="MZ16" s="71"/>
      <c r="NA16" s="71"/>
      <c r="NB16" s="71"/>
      <c r="NC16" s="71"/>
      <c r="ND16" s="71"/>
      <c r="NE16" s="68"/>
      <c r="NF16" s="68"/>
      <c r="NG16" s="69"/>
      <c r="NI16" s="71"/>
      <c r="NJ16" s="71"/>
      <c r="NK16" s="71"/>
      <c r="NL16" s="71"/>
      <c r="NM16" s="71"/>
      <c r="NN16" s="71"/>
      <c r="NO16" s="71"/>
      <c r="NP16" s="71"/>
      <c r="NQ16" s="71"/>
      <c r="NR16" s="71"/>
      <c r="NS16" s="71"/>
      <c r="NT16" s="71"/>
      <c r="NU16" s="68"/>
      <c r="NV16" s="68"/>
      <c r="NW16" s="69"/>
      <c r="NY16" s="71"/>
      <c r="NZ16" s="71"/>
      <c r="OA16" s="71"/>
      <c r="OB16" s="71"/>
      <c r="OC16" s="71"/>
      <c r="OD16" s="71"/>
      <c r="OE16" s="71"/>
      <c r="OF16" s="71"/>
      <c r="OG16" s="71"/>
      <c r="OH16" s="71"/>
      <c r="OI16" s="71"/>
      <c r="OJ16" s="71"/>
      <c r="OK16" s="68"/>
      <c r="OL16" s="68"/>
      <c r="OM16" s="69"/>
      <c r="OO16" s="71"/>
      <c r="OP16" s="71"/>
      <c r="OQ16" s="71"/>
      <c r="OR16" s="71"/>
      <c r="OS16" s="71"/>
      <c r="OT16" s="71"/>
      <c r="OU16" s="71"/>
      <c r="OV16" s="71"/>
      <c r="OW16" s="71"/>
      <c r="OX16" s="71"/>
      <c r="OY16" s="71"/>
      <c r="OZ16" s="71"/>
      <c r="PA16" s="68"/>
      <c r="PB16" s="68"/>
      <c r="PC16" s="69"/>
      <c r="PE16" s="71"/>
      <c r="PF16" s="71"/>
      <c r="PG16" s="71"/>
      <c r="PH16" s="71"/>
      <c r="PI16" s="71"/>
      <c r="PJ16" s="71"/>
      <c r="PK16" s="71"/>
      <c r="PL16" s="71"/>
      <c r="PM16" s="71"/>
      <c r="PN16" s="71"/>
      <c r="PO16" s="71"/>
      <c r="PP16" s="71"/>
      <c r="PQ16" s="68"/>
      <c r="PR16" s="68"/>
      <c r="PS16" s="69"/>
      <c r="PU16" s="71"/>
      <c r="PV16" s="71"/>
      <c r="PW16" s="71"/>
      <c r="PX16" s="71"/>
      <c r="PY16" s="71"/>
      <c r="PZ16" s="71"/>
      <c r="QA16" s="71"/>
      <c r="QB16" s="71"/>
      <c r="QC16" s="71"/>
      <c r="QD16" s="71"/>
      <c r="QE16" s="71"/>
      <c r="QF16" s="71"/>
      <c r="QG16" s="68"/>
      <c r="QH16" s="68"/>
      <c r="QI16" s="69"/>
      <c r="QK16" s="71"/>
      <c r="QL16" s="71"/>
      <c r="QM16" s="71"/>
      <c r="QN16" s="71"/>
      <c r="QO16" s="71"/>
      <c r="QP16" s="71"/>
      <c r="QQ16" s="71"/>
      <c r="QR16" s="71"/>
      <c r="QS16" s="71"/>
      <c r="QT16" s="71"/>
      <c r="QU16" s="71"/>
      <c r="QV16" s="71"/>
      <c r="QW16" s="68"/>
      <c r="QX16" s="68"/>
      <c r="QY16" s="69"/>
      <c r="RA16" s="71"/>
      <c r="RB16" s="71"/>
      <c r="RC16" s="71"/>
      <c r="RD16" s="71"/>
      <c r="RE16" s="71"/>
      <c r="RF16" s="71"/>
      <c r="RG16" s="71"/>
      <c r="RH16" s="71"/>
      <c r="RI16" s="71"/>
      <c r="RJ16" s="71"/>
      <c r="RK16" s="71"/>
      <c r="RL16" s="71"/>
      <c r="RM16" s="68"/>
      <c r="RN16" s="68"/>
      <c r="RO16" s="69"/>
      <c r="RQ16" s="71"/>
      <c r="RR16" s="71"/>
      <c r="RS16" s="71"/>
      <c r="RT16" s="71"/>
      <c r="RU16" s="71"/>
      <c r="RV16" s="71"/>
      <c r="RW16" s="71"/>
      <c r="RX16" s="71"/>
      <c r="RY16" s="71"/>
      <c r="RZ16" s="71"/>
      <c r="SA16" s="71"/>
      <c r="SB16" s="71"/>
      <c r="SC16" s="68"/>
      <c r="SD16" s="68"/>
      <c r="SE16" s="69"/>
      <c r="SG16" s="71"/>
      <c r="SH16" s="71"/>
      <c r="SI16" s="71"/>
      <c r="SJ16" s="71"/>
      <c r="SK16" s="71"/>
      <c r="SL16" s="71"/>
      <c r="SM16" s="71"/>
      <c r="SN16" s="71"/>
      <c r="SO16" s="71"/>
      <c r="SP16" s="71"/>
      <c r="SQ16" s="71"/>
      <c r="SR16" s="71"/>
      <c r="SS16" s="68"/>
      <c r="ST16" s="68"/>
      <c r="SU16" s="69"/>
      <c r="SW16" s="71"/>
      <c r="SX16" s="71"/>
      <c r="SY16" s="71"/>
      <c r="SZ16" s="71"/>
      <c r="TA16" s="71"/>
      <c r="TB16" s="71"/>
      <c r="TC16" s="71"/>
      <c r="TD16" s="71"/>
      <c r="TE16" s="71"/>
      <c r="TF16" s="71"/>
      <c r="TG16" s="71"/>
      <c r="TH16" s="71"/>
      <c r="TI16" s="68"/>
      <c r="TJ16" s="68"/>
      <c r="TK16" s="69"/>
      <c r="TM16" s="71"/>
      <c r="TN16" s="71"/>
      <c r="TO16" s="71"/>
      <c r="TP16" s="71"/>
      <c r="TQ16" s="71"/>
      <c r="TR16" s="71"/>
      <c r="TS16" s="71"/>
      <c r="TT16" s="71"/>
      <c r="TU16" s="71"/>
      <c r="TV16" s="71"/>
      <c r="TW16" s="71"/>
      <c r="TX16" s="71"/>
      <c r="TY16" s="68"/>
      <c r="TZ16" s="68"/>
      <c r="UA16" s="69"/>
      <c r="UC16" s="71"/>
      <c r="UD16" s="71"/>
      <c r="UE16" s="71"/>
      <c r="UF16" s="71"/>
      <c r="UG16" s="71"/>
      <c r="UH16" s="71"/>
      <c r="UI16" s="71"/>
      <c r="UJ16" s="71"/>
      <c r="UK16" s="71"/>
      <c r="UL16" s="71"/>
      <c r="UM16" s="71"/>
      <c r="UN16" s="71"/>
      <c r="UO16" s="68"/>
      <c r="UP16" s="68"/>
      <c r="UQ16" s="69"/>
      <c r="US16" s="71"/>
      <c r="UT16" s="71"/>
      <c r="UU16" s="71"/>
      <c r="UV16" s="71"/>
      <c r="UW16" s="71"/>
      <c r="UX16" s="71"/>
      <c r="UY16" s="71"/>
      <c r="UZ16" s="71"/>
      <c r="VA16" s="71"/>
      <c r="VB16" s="71"/>
      <c r="VC16" s="71"/>
      <c r="VD16" s="71"/>
      <c r="VE16" s="68"/>
      <c r="VF16" s="68"/>
      <c r="VG16" s="69"/>
      <c r="VI16" s="71"/>
      <c r="VJ16" s="71"/>
      <c r="VK16" s="71"/>
      <c r="VL16" s="71"/>
      <c r="VM16" s="71"/>
      <c r="VN16" s="71"/>
      <c r="VO16" s="71"/>
      <c r="VP16" s="71"/>
      <c r="VQ16" s="71"/>
      <c r="VR16" s="71"/>
      <c r="VS16" s="71"/>
      <c r="VT16" s="71"/>
      <c r="VU16" s="68"/>
      <c r="VV16" s="68"/>
      <c r="VW16" s="69"/>
      <c r="VY16" s="71"/>
      <c r="VZ16" s="71"/>
      <c r="WA16" s="71"/>
      <c r="WB16" s="71"/>
      <c r="WC16" s="71"/>
      <c r="WD16" s="71"/>
      <c r="WE16" s="71"/>
      <c r="WF16" s="71"/>
      <c r="WG16" s="71"/>
      <c r="WH16" s="71"/>
      <c r="WI16" s="71"/>
      <c r="WJ16" s="71"/>
      <c r="WK16" s="68"/>
      <c r="WL16" s="68"/>
      <c r="WM16" s="69"/>
      <c r="WO16" s="71"/>
      <c r="WP16" s="71"/>
      <c r="WQ16" s="71"/>
      <c r="WR16" s="71"/>
      <c r="WS16" s="71"/>
      <c r="WT16" s="71"/>
      <c r="WU16" s="71"/>
      <c r="WV16" s="71"/>
      <c r="WW16" s="71"/>
      <c r="WX16" s="71"/>
      <c r="WY16" s="71"/>
      <c r="WZ16" s="71"/>
      <c r="XA16" s="68"/>
      <c r="XB16" s="68"/>
      <c r="XC16" s="69"/>
      <c r="XE16" s="71"/>
      <c r="XF16" s="71"/>
      <c r="XG16" s="71"/>
      <c r="XH16" s="71"/>
      <c r="XI16" s="71"/>
      <c r="XJ16" s="71"/>
      <c r="XK16" s="71"/>
      <c r="XL16" s="71"/>
      <c r="XM16" s="71"/>
      <c r="XN16" s="71"/>
      <c r="XO16" s="71"/>
      <c r="XP16" s="71"/>
      <c r="XQ16" s="68"/>
      <c r="XR16" s="68"/>
      <c r="XS16" s="69"/>
      <c r="XU16" s="71"/>
      <c r="XV16" s="71"/>
      <c r="XW16" s="71"/>
      <c r="XX16" s="71"/>
      <c r="XY16" s="71"/>
      <c r="XZ16" s="71"/>
      <c r="YA16" s="71"/>
      <c r="YB16" s="71"/>
      <c r="YC16" s="71"/>
      <c r="YD16" s="71"/>
      <c r="YE16" s="71"/>
      <c r="YF16" s="71"/>
      <c r="YG16" s="68"/>
      <c r="YH16" s="68"/>
      <c r="YI16" s="69"/>
      <c r="YK16" s="71"/>
      <c r="YL16" s="71"/>
      <c r="YM16" s="71"/>
      <c r="YN16" s="71"/>
      <c r="YO16" s="71"/>
      <c r="YP16" s="71"/>
      <c r="YQ16" s="71"/>
      <c r="YR16" s="71"/>
      <c r="YS16" s="71"/>
      <c r="YT16" s="71"/>
      <c r="YU16" s="71"/>
      <c r="YV16" s="71"/>
      <c r="YW16" s="68"/>
      <c r="YX16" s="68"/>
      <c r="YY16" s="69"/>
      <c r="ZA16" s="71"/>
      <c r="ZB16" s="71"/>
      <c r="ZC16" s="71"/>
      <c r="ZD16" s="71"/>
      <c r="ZE16" s="71"/>
      <c r="ZF16" s="71"/>
      <c r="ZG16" s="71"/>
      <c r="ZH16" s="71"/>
      <c r="ZI16" s="71"/>
      <c r="ZJ16" s="71"/>
      <c r="ZK16" s="71"/>
      <c r="ZL16" s="71"/>
      <c r="ZM16" s="68"/>
      <c r="ZN16" s="68"/>
      <c r="ZO16" s="69"/>
      <c r="ZQ16" s="71"/>
      <c r="ZR16" s="71"/>
      <c r="ZS16" s="71"/>
      <c r="ZT16" s="71"/>
      <c r="ZU16" s="71"/>
      <c r="ZV16" s="71"/>
      <c r="ZW16" s="71"/>
      <c r="ZX16" s="71"/>
      <c r="ZY16" s="71"/>
      <c r="ZZ16" s="71"/>
      <c r="AAA16" s="71"/>
      <c r="AAB16" s="71"/>
      <c r="AAC16" s="68"/>
      <c r="AAD16" s="68"/>
      <c r="AAE16" s="69"/>
      <c r="AAG16" s="71"/>
      <c r="AAH16" s="71"/>
      <c r="AAI16" s="71"/>
      <c r="AAJ16" s="71"/>
      <c r="AAK16" s="71"/>
      <c r="AAL16" s="71"/>
      <c r="AAM16" s="71"/>
      <c r="AAN16" s="71"/>
      <c r="AAO16" s="71"/>
      <c r="AAP16" s="71"/>
      <c r="AAQ16" s="71"/>
      <c r="AAR16" s="71"/>
      <c r="AAS16" s="68"/>
      <c r="AAT16" s="68"/>
      <c r="AAU16" s="69"/>
      <c r="AAW16" s="71"/>
      <c r="AAX16" s="71"/>
      <c r="AAY16" s="71"/>
      <c r="AAZ16" s="71"/>
      <c r="ABA16" s="71"/>
      <c r="ABB16" s="71"/>
      <c r="ABC16" s="71"/>
      <c r="ABD16" s="71"/>
      <c r="ABE16" s="71"/>
      <c r="ABF16" s="71"/>
      <c r="ABG16" s="71"/>
      <c r="ABH16" s="71"/>
      <c r="ABI16" s="68"/>
      <c r="ABJ16" s="68"/>
      <c r="ABK16" s="69"/>
      <c r="ABM16" s="71"/>
      <c r="ABN16" s="71"/>
      <c r="ABO16" s="71"/>
      <c r="ABP16" s="71"/>
      <c r="ABQ16" s="71"/>
      <c r="ABR16" s="71"/>
      <c r="ABS16" s="71"/>
      <c r="ABT16" s="71"/>
      <c r="ABU16" s="71"/>
      <c r="ABV16" s="71"/>
      <c r="ABW16" s="71"/>
      <c r="ABX16" s="71"/>
      <c r="ABY16" s="68"/>
      <c r="ABZ16" s="68"/>
      <c r="ACA16" s="69"/>
      <c r="ACC16" s="71"/>
      <c r="ACD16" s="71"/>
      <c r="ACE16" s="71"/>
      <c r="ACF16" s="71"/>
      <c r="ACG16" s="71"/>
      <c r="ACH16" s="71"/>
      <c r="ACI16" s="71"/>
      <c r="ACJ16" s="71"/>
      <c r="ACK16" s="71"/>
      <c r="ACL16" s="71"/>
      <c r="ACM16" s="71"/>
      <c r="ACN16" s="71"/>
      <c r="ACO16" s="68"/>
      <c r="ACP16" s="68"/>
      <c r="ACQ16" s="69"/>
      <c r="ACS16" s="71"/>
      <c r="ACT16" s="71"/>
      <c r="ACU16" s="71"/>
      <c r="ACV16" s="71"/>
      <c r="ACW16" s="71"/>
      <c r="ACX16" s="71"/>
      <c r="ACY16" s="71"/>
      <c r="ACZ16" s="71"/>
      <c r="ADA16" s="71"/>
      <c r="ADB16" s="71"/>
      <c r="ADC16" s="71"/>
      <c r="ADD16" s="71"/>
      <c r="ADE16" s="68"/>
      <c r="ADF16" s="68"/>
      <c r="ADG16" s="69"/>
      <c r="ADI16" s="71"/>
      <c r="ADJ16" s="71"/>
      <c r="ADK16" s="71"/>
      <c r="ADL16" s="71"/>
      <c r="ADM16" s="71"/>
      <c r="ADN16" s="71"/>
      <c r="ADO16" s="71"/>
      <c r="ADP16" s="71"/>
      <c r="ADQ16" s="71"/>
      <c r="ADR16" s="71"/>
      <c r="ADS16" s="71"/>
      <c r="ADT16" s="71"/>
      <c r="ADU16" s="68"/>
      <c r="ADV16" s="68"/>
      <c r="ADW16" s="69"/>
      <c r="ADY16" s="71"/>
      <c r="ADZ16" s="71"/>
      <c r="AEA16" s="71"/>
      <c r="AEB16" s="71"/>
      <c r="AEC16" s="71"/>
      <c r="AED16" s="71"/>
      <c r="AEE16" s="71"/>
      <c r="AEF16" s="71"/>
      <c r="AEG16" s="71"/>
      <c r="AEH16" s="71"/>
      <c r="AEI16" s="71"/>
      <c r="AEJ16" s="71"/>
      <c r="AEK16" s="68"/>
      <c r="AEL16" s="68"/>
      <c r="AEM16" s="69"/>
      <c r="AEO16" s="71"/>
      <c r="AEP16" s="71"/>
      <c r="AEQ16" s="71"/>
      <c r="AER16" s="71"/>
      <c r="AES16" s="71"/>
      <c r="AET16" s="71"/>
      <c r="AEU16" s="71"/>
      <c r="AEV16" s="71"/>
      <c r="AEW16" s="71"/>
      <c r="AEX16" s="71"/>
      <c r="AEY16" s="71"/>
      <c r="AEZ16" s="71"/>
      <c r="AFA16" s="68"/>
      <c r="AFB16" s="68"/>
      <c r="AFC16" s="69"/>
      <c r="AFE16" s="71"/>
      <c r="AFF16" s="71"/>
      <c r="AFG16" s="71"/>
      <c r="AFH16" s="71"/>
      <c r="AFI16" s="71"/>
      <c r="AFJ16" s="71"/>
      <c r="AFK16" s="71"/>
      <c r="AFL16" s="71"/>
      <c r="AFM16" s="71"/>
      <c r="AFN16" s="71"/>
      <c r="AFO16" s="71"/>
      <c r="AFP16" s="71"/>
      <c r="AFQ16" s="68"/>
      <c r="AFR16" s="68"/>
      <c r="AFS16" s="69"/>
      <c r="AFU16" s="71"/>
      <c r="AFV16" s="71"/>
      <c r="AFW16" s="71"/>
      <c r="AFX16" s="71"/>
      <c r="AFY16" s="71"/>
      <c r="AFZ16" s="71"/>
      <c r="AGA16" s="71"/>
      <c r="AGB16" s="71"/>
      <c r="AGC16" s="71"/>
      <c r="AGD16" s="71"/>
      <c r="AGE16" s="71"/>
      <c r="AGF16" s="71"/>
      <c r="AGG16" s="68"/>
      <c r="AGH16" s="68"/>
      <c r="AGI16" s="69"/>
      <c r="AGK16" s="71"/>
      <c r="AGL16" s="71"/>
      <c r="AGM16" s="71"/>
      <c r="AGN16" s="71"/>
      <c r="AGO16" s="71"/>
      <c r="AGP16" s="71"/>
      <c r="AGQ16" s="71"/>
      <c r="AGR16" s="71"/>
      <c r="AGS16" s="71"/>
      <c r="AGT16" s="71"/>
      <c r="AGU16" s="71"/>
      <c r="AGV16" s="71"/>
      <c r="AGW16" s="68"/>
      <c r="AGX16" s="68"/>
      <c r="AGY16" s="69"/>
      <c r="AHA16" s="71"/>
      <c r="AHB16" s="71"/>
      <c r="AHC16" s="71"/>
      <c r="AHD16" s="71"/>
      <c r="AHE16" s="71"/>
      <c r="AHF16" s="71"/>
      <c r="AHG16" s="71"/>
      <c r="AHH16" s="71"/>
      <c r="AHI16" s="71"/>
      <c r="AHJ16" s="71"/>
      <c r="AHK16" s="71"/>
      <c r="AHL16" s="71"/>
      <c r="AHM16" s="68"/>
      <c r="AHN16" s="68"/>
      <c r="AHO16" s="69"/>
      <c r="AHQ16" s="71"/>
      <c r="AHR16" s="71"/>
      <c r="AHS16" s="71"/>
      <c r="AHT16" s="71"/>
      <c r="AHU16" s="71"/>
      <c r="AHV16" s="71"/>
      <c r="AHW16" s="71"/>
      <c r="AHX16" s="71"/>
      <c r="AHY16" s="71"/>
      <c r="AHZ16" s="71"/>
      <c r="AIA16" s="71"/>
      <c r="AIB16" s="71"/>
      <c r="AIC16" s="68"/>
      <c r="AID16" s="68"/>
      <c r="AIE16" s="69"/>
      <c r="AIG16" s="71"/>
      <c r="AIH16" s="71"/>
      <c r="AII16" s="71"/>
      <c r="AIJ16" s="71"/>
      <c r="AIK16" s="71"/>
      <c r="AIL16" s="71"/>
      <c r="AIM16" s="71"/>
      <c r="AIN16" s="71"/>
      <c r="AIO16" s="71"/>
      <c r="AIP16" s="71"/>
      <c r="AIQ16" s="71"/>
      <c r="AIR16" s="71"/>
      <c r="AIS16" s="68"/>
      <c r="AIT16" s="68"/>
      <c r="AIU16" s="69"/>
      <c r="AIW16" s="71"/>
      <c r="AIX16" s="71"/>
      <c r="AIY16" s="71"/>
      <c r="AIZ16" s="71"/>
      <c r="AJA16" s="71"/>
      <c r="AJB16" s="71"/>
      <c r="AJC16" s="71"/>
      <c r="AJD16" s="71"/>
      <c r="AJE16" s="71"/>
      <c r="AJF16" s="71"/>
      <c r="AJG16" s="71"/>
      <c r="AJH16" s="71"/>
      <c r="AJI16" s="68"/>
      <c r="AJJ16" s="68"/>
      <c r="AJK16" s="69"/>
      <c r="AJM16" s="71"/>
      <c r="AJN16" s="71"/>
      <c r="AJO16" s="71"/>
      <c r="AJP16" s="71"/>
      <c r="AJQ16" s="71"/>
      <c r="AJR16" s="71"/>
      <c r="AJS16" s="71"/>
      <c r="AJT16" s="71"/>
      <c r="AJU16" s="71"/>
      <c r="AJV16" s="71"/>
      <c r="AJW16" s="71"/>
      <c r="AJX16" s="71"/>
      <c r="AJY16" s="68"/>
      <c r="AJZ16" s="68"/>
      <c r="AKA16" s="69"/>
      <c r="AKC16" s="71"/>
      <c r="AKD16" s="71"/>
      <c r="AKE16" s="71"/>
      <c r="AKF16" s="71"/>
      <c r="AKG16" s="71"/>
      <c r="AKH16" s="71"/>
      <c r="AKI16" s="71"/>
      <c r="AKJ16" s="71"/>
      <c r="AKK16" s="71"/>
      <c r="AKL16" s="71"/>
      <c r="AKM16" s="71"/>
      <c r="AKN16" s="71"/>
      <c r="AKO16" s="68"/>
      <c r="AKP16" s="68"/>
      <c r="AKQ16" s="69"/>
      <c r="AKS16" s="71"/>
      <c r="AKT16" s="71"/>
      <c r="AKU16" s="71"/>
      <c r="AKV16" s="71"/>
      <c r="AKW16" s="71"/>
      <c r="AKX16" s="71"/>
      <c r="AKY16" s="71"/>
      <c r="AKZ16" s="71"/>
      <c r="ALA16" s="71"/>
      <c r="ALB16" s="71"/>
      <c r="ALC16" s="71"/>
      <c r="ALD16" s="71"/>
      <c r="ALE16" s="68"/>
      <c r="ALF16" s="68"/>
      <c r="ALG16" s="69"/>
      <c r="ALI16" s="71"/>
      <c r="ALJ16" s="71"/>
      <c r="ALK16" s="71"/>
      <c r="ALL16" s="71"/>
      <c r="ALM16" s="71"/>
      <c r="ALN16" s="71"/>
      <c r="ALO16" s="71"/>
      <c r="ALP16" s="71"/>
      <c r="ALQ16" s="71"/>
      <c r="ALR16" s="71"/>
      <c r="ALS16" s="71"/>
      <c r="ALT16" s="71"/>
      <c r="ALU16" s="68"/>
      <c r="ALV16" s="68"/>
      <c r="ALW16" s="69"/>
      <c r="ALY16" s="71"/>
      <c r="ALZ16" s="71"/>
      <c r="AMA16" s="71"/>
      <c r="AMB16" s="71"/>
      <c r="AMC16" s="71"/>
      <c r="AMD16" s="71"/>
      <c r="AME16" s="71"/>
      <c r="AMF16" s="71"/>
      <c r="AMG16" s="71"/>
      <c r="AMH16" s="71"/>
      <c r="AMI16" s="71"/>
      <c r="AMJ16" s="71"/>
      <c r="AMK16" s="68"/>
      <c r="AML16" s="68"/>
      <c r="AMM16" s="69"/>
      <c r="AMO16" s="71"/>
      <c r="AMP16" s="71"/>
      <c r="AMQ16" s="71"/>
      <c r="AMR16" s="71"/>
      <c r="AMS16" s="71"/>
      <c r="AMT16" s="71"/>
      <c r="AMU16" s="71"/>
      <c r="AMV16" s="71"/>
      <c r="AMW16" s="71"/>
      <c r="AMX16" s="71"/>
      <c r="AMY16" s="71"/>
      <c r="AMZ16" s="71"/>
      <c r="ANA16" s="68"/>
      <c r="ANB16" s="68"/>
      <c r="ANC16" s="69"/>
      <c r="ANE16" s="71"/>
      <c r="ANF16" s="71"/>
      <c r="ANG16" s="71"/>
      <c r="ANH16" s="71"/>
      <c r="ANI16" s="71"/>
      <c r="ANJ16" s="71"/>
      <c r="ANK16" s="71"/>
      <c r="ANL16" s="71"/>
      <c r="ANM16" s="71"/>
      <c r="ANN16" s="71"/>
      <c r="ANO16" s="71"/>
      <c r="ANP16" s="71"/>
      <c r="ANQ16" s="68"/>
      <c r="ANR16" s="68"/>
      <c r="ANS16" s="69"/>
      <c r="ANU16" s="71"/>
      <c r="ANV16" s="71"/>
      <c r="ANW16" s="71"/>
      <c r="ANX16" s="71"/>
      <c r="ANY16" s="71"/>
      <c r="ANZ16" s="71"/>
      <c r="AOA16" s="71"/>
      <c r="AOB16" s="71"/>
      <c r="AOC16" s="71"/>
      <c r="AOD16" s="71"/>
      <c r="AOE16" s="71"/>
      <c r="AOF16" s="71"/>
      <c r="AOG16" s="68"/>
      <c r="AOH16" s="68"/>
      <c r="AOI16" s="69"/>
      <c r="AOK16" s="71"/>
      <c r="AOL16" s="71"/>
      <c r="AOM16" s="71"/>
      <c r="AON16" s="71"/>
      <c r="AOO16" s="71"/>
      <c r="AOP16" s="71"/>
      <c r="AOQ16" s="71"/>
      <c r="AOR16" s="71"/>
      <c r="AOS16" s="71"/>
      <c r="AOT16" s="71"/>
      <c r="AOU16" s="71"/>
      <c r="AOV16" s="71"/>
      <c r="AOW16" s="68"/>
      <c r="AOX16" s="68"/>
      <c r="AOY16" s="69"/>
      <c r="APA16" s="71"/>
      <c r="APB16" s="71"/>
      <c r="APC16" s="71"/>
      <c r="APD16" s="71"/>
      <c r="APE16" s="71"/>
      <c r="APF16" s="71"/>
      <c r="APG16" s="71"/>
      <c r="APH16" s="71"/>
      <c r="API16" s="71"/>
      <c r="APJ16" s="71"/>
      <c r="APK16" s="71"/>
      <c r="APL16" s="71"/>
      <c r="APM16" s="68"/>
      <c r="APN16" s="68"/>
      <c r="APO16" s="69"/>
      <c r="APQ16" s="71"/>
      <c r="APR16" s="71"/>
      <c r="APS16" s="71"/>
      <c r="APT16" s="71"/>
      <c r="APU16" s="71"/>
      <c r="APV16" s="71"/>
      <c r="APW16" s="71"/>
      <c r="APX16" s="71"/>
      <c r="APY16" s="71"/>
      <c r="APZ16" s="71"/>
      <c r="AQA16" s="71"/>
      <c r="AQB16" s="71"/>
      <c r="AQC16" s="68"/>
      <c r="AQD16" s="68"/>
      <c r="AQE16" s="69"/>
      <c r="AQG16" s="71"/>
      <c r="AQH16" s="71"/>
      <c r="AQI16" s="71"/>
      <c r="AQJ16" s="71"/>
      <c r="AQK16" s="71"/>
      <c r="AQL16" s="71"/>
      <c r="AQM16" s="71"/>
      <c r="AQN16" s="71"/>
      <c r="AQO16" s="71"/>
      <c r="AQP16" s="71"/>
      <c r="AQQ16" s="71"/>
      <c r="AQR16" s="71"/>
      <c r="AQS16" s="68"/>
      <c r="AQT16" s="68"/>
      <c r="AQU16" s="69"/>
      <c r="AQW16" s="71"/>
      <c r="AQX16" s="71"/>
      <c r="AQY16" s="71"/>
      <c r="AQZ16" s="71"/>
      <c r="ARA16" s="71"/>
      <c r="ARB16" s="71"/>
      <c r="ARC16" s="71"/>
      <c r="ARD16" s="71"/>
      <c r="ARE16" s="71"/>
      <c r="ARF16" s="71"/>
      <c r="ARG16" s="71"/>
      <c r="ARH16" s="71"/>
      <c r="ARI16" s="68"/>
      <c r="ARJ16" s="68"/>
      <c r="ARK16" s="69"/>
      <c r="ARM16" s="71"/>
      <c r="ARN16" s="71"/>
      <c r="ARO16" s="71"/>
      <c r="ARP16" s="71"/>
      <c r="ARQ16" s="71"/>
      <c r="ARR16" s="71"/>
      <c r="ARS16" s="71"/>
      <c r="ART16" s="71"/>
      <c r="ARU16" s="71"/>
      <c r="ARV16" s="71"/>
      <c r="ARW16" s="71"/>
      <c r="ARX16" s="71"/>
      <c r="ARY16" s="68"/>
      <c r="ARZ16" s="68"/>
      <c r="ASA16" s="69"/>
      <c r="ASC16" s="71"/>
      <c r="ASD16" s="71"/>
      <c r="ASE16" s="71"/>
      <c r="ASF16" s="71"/>
      <c r="ASG16" s="71"/>
      <c r="ASH16" s="71"/>
      <c r="ASI16" s="71"/>
      <c r="ASJ16" s="71"/>
      <c r="ASK16" s="71"/>
      <c r="ASL16" s="71"/>
      <c r="ASM16" s="71"/>
      <c r="ASN16" s="71"/>
      <c r="ASO16" s="68"/>
      <c r="ASP16" s="68"/>
      <c r="ASQ16" s="69"/>
      <c r="ASS16" s="71"/>
      <c r="AST16" s="71"/>
      <c r="ASU16" s="71"/>
      <c r="ASV16" s="71"/>
      <c r="ASW16" s="71"/>
      <c r="ASX16" s="71"/>
      <c r="ASY16" s="71"/>
      <c r="ASZ16" s="71"/>
      <c r="ATA16" s="71"/>
      <c r="ATB16" s="71"/>
      <c r="ATC16" s="71"/>
      <c r="ATD16" s="71"/>
      <c r="ATE16" s="68"/>
      <c r="ATF16" s="68"/>
      <c r="ATG16" s="69"/>
      <c r="ATI16" s="71"/>
      <c r="ATJ16" s="71"/>
      <c r="ATK16" s="71"/>
      <c r="ATL16" s="71"/>
      <c r="ATM16" s="71"/>
      <c r="ATN16" s="71"/>
      <c r="ATO16" s="71"/>
      <c r="ATP16" s="71"/>
      <c r="ATQ16" s="71"/>
      <c r="ATR16" s="71"/>
      <c r="ATS16" s="71"/>
      <c r="ATT16" s="71"/>
      <c r="ATU16" s="68"/>
      <c r="ATV16" s="68"/>
      <c r="ATW16" s="69"/>
      <c r="ATY16" s="71"/>
      <c r="ATZ16" s="71"/>
      <c r="AUA16" s="71"/>
      <c r="AUB16" s="71"/>
      <c r="AUC16" s="71"/>
      <c r="AUD16" s="71"/>
      <c r="AUE16" s="71"/>
      <c r="AUF16" s="71"/>
      <c r="AUG16" s="71"/>
      <c r="AUH16" s="71"/>
      <c r="AUI16" s="71"/>
      <c r="AUJ16" s="71"/>
      <c r="AUK16" s="68"/>
      <c r="AUL16" s="68"/>
      <c r="AUM16" s="69"/>
      <c r="AUO16" s="71"/>
      <c r="AUP16" s="71"/>
      <c r="AUQ16" s="71"/>
      <c r="AUR16" s="71"/>
      <c r="AUS16" s="71"/>
      <c r="AUT16" s="71"/>
      <c r="AUU16" s="71"/>
      <c r="AUV16" s="71"/>
      <c r="AUW16" s="71"/>
      <c r="AUX16" s="71"/>
      <c r="AUY16" s="71"/>
      <c r="AUZ16" s="71"/>
      <c r="AVA16" s="68"/>
      <c r="AVB16" s="68"/>
      <c r="AVC16" s="69"/>
      <c r="AVE16" s="71"/>
      <c r="AVF16" s="71"/>
      <c r="AVG16" s="71"/>
      <c r="AVH16" s="71"/>
      <c r="AVI16" s="71"/>
      <c r="AVJ16" s="71"/>
      <c r="AVK16" s="71"/>
      <c r="AVL16" s="71"/>
      <c r="AVM16" s="71"/>
      <c r="AVN16" s="71"/>
      <c r="AVO16" s="71"/>
      <c r="AVP16" s="71"/>
      <c r="AVQ16" s="68"/>
      <c r="AVR16" s="68"/>
      <c r="AVS16" s="69"/>
      <c r="AVU16" s="71"/>
      <c r="AVV16" s="71"/>
      <c r="AVW16" s="71"/>
      <c r="AVX16" s="71"/>
      <c r="AVY16" s="71"/>
      <c r="AVZ16" s="71"/>
      <c r="AWA16" s="71"/>
      <c r="AWB16" s="71"/>
      <c r="AWC16" s="71"/>
      <c r="AWD16" s="71"/>
      <c r="AWE16" s="71"/>
      <c r="AWF16" s="71"/>
      <c r="AWG16" s="68"/>
      <c r="AWH16" s="68"/>
      <c r="AWI16" s="69"/>
      <c r="AWK16" s="71"/>
      <c r="AWL16" s="71"/>
      <c r="AWM16" s="71"/>
      <c r="AWN16" s="71"/>
      <c r="AWO16" s="71"/>
      <c r="AWP16" s="71"/>
      <c r="AWQ16" s="71"/>
      <c r="AWR16" s="71"/>
      <c r="AWS16" s="71"/>
      <c r="AWT16" s="71"/>
      <c r="AWU16" s="71"/>
      <c r="AWV16" s="71"/>
      <c r="AWW16" s="68"/>
      <c r="AWX16" s="68"/>
      <c r="AWY16" s="69"/>
      <c r="AXA16" s="71"/>
      <c r="AXB16" s="71"/>
      <c r="AXC16" s="71"/>
      <c r="AXD16" s="71"/>
      <c r="AXE16" s="71"/>
      <c r="AXF16" s="71"/>
      <c r="AXG16" s="71"/>
      <c r="AXH16" s="71"/>
      <c r="AXI16" s="71"/>
      <c r="AXJ16" s="71"/>
      <c r="AXK16" s="71"/>
      <c r="AXL16" s="71"/>
      <c r="AXM16" s="68"/>
      <c r="AXN16" s="68"/>
      <c r="AXO16" s="69"/>
      <c r="AXQ16" s="71"/>
      <c r="AXR16" s="71"/>
      <c r="AXS16" s="71"/>
      <c r="AXT16" s="71"/>
      <c r="AXU16" s="71"/>
      <c r="AXV16" s="71"/>
      <c r="AXW16" s="71"/>
      <c r="AXX16" s="71"/>
      <c r="AXY16" s="71"/>
      <c r="AXZ16" s="71"/>
      <c r="AYA16" s="71"/>
      <c r="AYB16" s="71"/>
      <c r="AYC16" s="68"/>
      <c r="AYD16" s="68"/>
      <c r="AYE16" s="69"/>
      <c r="AYG16" s="71"/>
      <c r="AYH16" s="71"/>
      <c r="AYI16" s="71"/>
      <c r="AYJ16" s="71"/>
      <c r="AYK16" s="71"/>
      <c r="AYL16" s="71"/>
      <c r="AYM16" s="71"/>
      <c r="AYN16" s="71"/>
      <c r="AYO16" s="71"/>
      <c r="AYP16" s="71"/>
      <c r="AYQ16" s="71"/>
      <c r="AYR16" s="71"/>
      <c r="AYS16" s="68"/>
      <c r="AYT16" s="68"/>
      <c r="AYU16" s="69"/>
      <c r="AYW16" s="71"/>
      <c r="AYX16" s="71"/>
      <c r="AYY16" s="71"/>
      <c r="AYZ16" s="71"/>
      <c r="AZA16" s="71"/>
      <c r="AZB16" s="71"/>
      <c r="AZC16" s="71"/>
      <c r="AZD16" s="71"/>
      <c r="AZE16" s="71"/>
      <c r="AZF16" s="71"/>
      <c r="AZG16" s="71"/>
      <c r="AZH16" s="71"/>
      <c r="AZI16" s="68"/>
      <c r="AZJ16" s="68"/>
      <c r="AZK16" s="69"/>
      <c r="AZM16" s="71"/>
      <c r="AZN16" s="71"/>
      <c r="AZO16" s="71"/>
      <c r="AZP16" s="71"/>
      <c r="AZQ16" s="71"/>
      <c r="AZR16" s="71"/>
      <c r="AZS16" s="71"/>
      <c r="AZT16" s="71"/>
      <c r="AZU16" s="71"/>
      <c r="AZV16" s="71"/>
      <c r="AZW16" s="71"/>
      <c r="AZX16" s="71"/>
      <c r="AZY16" s="68"/>
      <c r="AZZ16" s="68"/>
      <c r="BAA16" s="69"/>
      <c r="BAC16" s="71"/>
      <c r="BAD16" s="71"/>
      <c r="BAE16" s="71"/>
      <c r="BAF16" s="71"/>
      <c r="BAG16" s="71"/>
      <c r="BAH16" s="71"/>
      <c r="BAI16" s="71"/>
      <c r="BAJ16" s="71"/>
      <c r="BAK16" s="71"/>
      <c r="BAL16" s="71"/>
      <c r="BAM16" s="71"/>
      <c r="BAN16" s="71"/>
      <c r="BAO16" s="68"/>
      <c r="BAP16" s="68"/>
      <c r="BAQ16" s="69"/>
      <c r="BAS16" s="71"/>
      <c r="BAT16" s="71"/>
      <c r="BAU16" s="71"/>
      <c r="BAV16" s="71"/>
      <c r="BAW16" s="71"/>
      <c r="BAX16" s="71"/>
      <c r="BAY16" s="71"/>
      <c r="BAZ16" s="71"/>
      <c r="BBA16" s="71"/>
      <c r="BBB16" s="71"/>
      <c r="BBC16" s="71"/>
      <c r="BBD16" s="71"/>
      <c r="BBE16" s="68"/>
      <c r="BBF16" s="68"/>
      <c r="BBG16" s="69"/>
      <c r="BBI16" s="71"/>
      <c r="BBJ16" s="71"/>
      <c r="BBK16" s="71"/>
      <c r="BBL16" s="71"/>
      <c r="BBM16" s="71"/>
      <c r="BBN16" s="71"/>
      <c r="BBO16" s="71"/>
      <c r="BBP16" s="71"/>
      <c r="BBQ16" s="71"/>
      <c r="BBR16" s="71"/>
      <c r="BBS16" s="71"/>
      <c r="BBT16" s="71"/>
      <c r="BBU16" s="68"/>
      <c r="BBV16" s="68"/>
      <c r="BBW16" s="69"/>
      <c r="BBY16" s="71"/>
      <c r="BBZ16" s="71"/>
      <c r="BCA16" s="71"/>
      <c r="BCB16" s="71"/>
      <c r="BCC16" s="71"/>
      <c r="BCD16" s="71"/>
      <c r="BCE16" s="71"/>
      <c r="BCF16" s="71"/>
      <c r="BCG16" s="71"/>
      <c r="BCH16" s="71"/>
      <c r="BCI16" s="71"/>
      <c r="BCJ16" s="71"/>
      <c r="BCK16" s="68"/>
      <c r="BCL16" s="68"/>
      <c r="BCM16" s="69"/>
      <c r="BCO16" s="71"/>
      <c r="BCP16" s="71"/>
      <c r="BCQ16" s="71"/>
      <c r="BCR16" s="71"/>
      <c r="BCS16" s="71"/>
      <c r="BCT16" s="71"/>
      <c r="BCU16" s="71"/>
      <c r="BCV16" s="71"/>
      <c r="BCW16" s="71"/>
      <c r="BCX16" s="71"/>
      <c r="BCY16" s="71"/>
      <c r="BCZ16" s="71"/>
      <c r="BDA16" s="68"/>
      <c r="BDB16" s="68"/>
      <c r="BDC16" s="69"/>
      <c r="BDE16" s="71"/>
      <c r="BDF16" s="71"/>
      <c r="BDG16" s="71"/>
      <c r="BDH16" s="71"/>
      <c r="BDI16" s="71"/>
      <c r="BDJ16" s="71"/>
      <c r="BDK16" s="71"/>
      <c r="BDL16" s="71"/>
      <c r="BDM16" s="71"/>
      <c r="BDN16" s="71"/>
      <c r="BDO16" s="71"/>
      <c r="BDP16" s="71"/>
      <c r="BDQ16" s="68"/>
      <c r="BDR16" s="68"/>
      <c r="BDS16" s="69"/>
      <c r="BDU16" s="71"/>
      <c r="BDV16" s="71"/>
      <c r="BDW16" s="71"/>
      <c r="BDX16" s="71"/>
      <c r="BDY16" s="71"/>
      <c r="BDZ16" s="71"/>
      <c r="BEA16" s="71"/>
      <c r="BEB16" s="71"/>
      <c r="BEC16" s="71"/>
      <c r="BED16" s="71"/>
      <c r="BEE16" s="71"/>
      <c r="BEF16" s="71"/>
      <c r="BEG16" s="68"/>
      <c r="BEH16" s="68"/>
      <c r="BEI16" s="69"/>
      <c r="BEK16" s="71"/>
      <c r="BEL16" s="71"/>
      <c r="BEM16" s="71"/>
      <c r="BEN16" s="71"/>
      <c r="BEO16" s="71"/>
      <c r="BEP16" s="71"/>
      <c r="BEQ16" s="71"/>
      <c r="BER16" s="71"/>
      <c r="BES16" s="71"/>
      <c r="BET16" s="71"/>
      <c r="BEU16" s="71"/>
      <c r="BEV16" s="71"/>
      <c r="BEW16" s="68"/>
      <c r="BEX16" s="68"/>
      <c r="BEY16" s="69"/>
      <c r="BFA16" s="71"/>
      <c r="BFB16" s="71"/>
      <c r="BFC16" s="71"/>
      <c r="BFD16" s="71"/>
      <c r="BFE16" s="71"/>
      <c r="BFF16" s="71"/>
      <c r="BFG16" s="71"/>
      <c r="BFH16" s="71"/>
      <c r="BFI16" s="71"/>
      <c r="BFJ16" s="71"/>
      <c r="BFK16" s="71"/>
      <c r="BFL16" s="71"/>
      <c r="BFM16" s="68"/>
      <c r="BFN16" s="68"/>
      <c r="BFO16" s="69"/>
      <c r="BFQ16" s="71"/>
      <c r="BFR16" s="71"/>
      <c r="BFS16" s="71"/>
      <c r="BFT16" s="71"/>
      <c r="BFU16" s="71"/>
      <c r="BFV16" s="71"/>
      <c r="BFW16" s="71"/>
      <c r="BFX16" s="71"/>
      <c r="BFY16" s="71"/>
      <c r="BFZ16" s="71"/>
      <c r="BGA16" s="71"/>
      <c r="BGB16" s="71"/>
      <c r="BGC16" s="68"/>
      <c r="BGD16" s="68"/>
      <c r="BGE16" s="69"/>
      <c r="BGG16" s="71"/>
      <c r="BGH16" s="71"/>
      <c r="BGI16" s="71"/>
      <c r="BGJ16" s="71"/>
      <c r="BGK16" s="71"/>
      <c r="BGL16" s="71"/>
      <c r="BGM16" s="71"/>
      <c r="BGN16" s="71"/>
      <c r="BGO16" s="71"/>
      <c r="BGP16" s="71"/>
      <c r="BGQ16" s="71"/>
      <c r="BGR16" s="71"/>
      <c r="BGS16" s="68"/>
      <c r="BGT16" s="68"/>
      <c r="BGU16" s="69"/>
      <c r="BGW16" s="71"/>
      <c r="BGX16" s="71"/>
      <c r="BGY16" s="71"/>
      <c r="BGZ16" s="71"/>
      <c r="BHA16" s="71"/>
      <c r="BHB16" s="71"/>
      <c r="BHC16" s="71"/>
      <c r="BHD16" s="71"/>
      <c r="BHE16" s="71"/>
      <c r="BHF16" s="71"/>
      <c r="BHG16" s="71"/>
      <c r="BHH16" s="71"/>
      <c r="BHI16" s="68"/>
      <c r="BHJ16" s="68"/>
      <c r="BHK16" s="69"/>
      <c r="BHM16" s="71"/>
      <c r="BHN16" s="71"/>
      <c r="BHO16" s="71"/>
      <c r="BHP16" s="71"/>
      <c r="BHQ16" s="71"/>
      <c r="BHR16" s="71"/>
      <c r="BHS16" s="71"/>
      <c r="BHT16" s="71"/>
      <c r="BHU16" s="71"/>
      <c r="BHV16" s="71"/>
      <c r="BHW16" s="71"/>
      <c r="BHX16" s="71"/>
      <c r="BHY16" s="68"/>
      <c r="BHZ16" s="68"/>
      <c r="BIA16" s="69"/>
      <c r="BIC16" s="71"/>
      <c r="BID16" s="71"/>
      <c r="BIE16" s="71"/>
      <c r="BIF16" s="71"/>
      <c r="BIG16" s="71"/>
      <c r="BIH16" s="71"/>
      <c r="BII16" s="71"/>
      <c r="BIJ16" s="71"/>
      <c r="BIK16" s="71"/>
      <c r="BIL16" s="71"/>
      <c r="BIM16" s="71"/>
      <c r="BIN16" s="71"/>
      <c r="BIO16" s="68"/>
      <c r="BIP16" s="68"/>
      <c r="BIQ16" s="69"/>
      <c r="BIS16" s="71"/>
      <c r="BIT16" s="71"/>
      <c r="BIU16" s="71"/>
      <c r="BIV16" s="71"/>
      <c r="BIW16" s="71"/>
      <c r="BIX16" s="71"/>
      <c r="BIY16" s="71"/>
      <c r="BIZ16" s="71"/>
      <c r="BJA16" s="71"/>
      <c r="BJB16" s="71"/>
      <c r="BJC16" s="71"/>
      <c r="BJD16" s="71"/>
      <c r="BJE16" s="68"/>
      <c r="BJF16" s="68"/>
      <c r="BJG16" s="69"/>
      <c r="BJI16" s="71"/>
      <c r="BJJ16" s="71"/>
      <c r="BJK16" s="71"/>
      <c r="BJL16" s="71"/>
      <c r="BJM16" s="71"/>
      <c r="BJN16" s="71"/>
      <c r="BJO16" s="71"/>
      <c r="BJP16" s="71"/>
      <c r="BJQ16" s="71"/>
      <c r="BJR16" s="71"/>
      <c r="BJS16" s="71"/>
      <c r="BJT16" s="71"/>
      <c r="BJU16" s="68"/>
      <c r="BJV16" s="68"/>
      <c r="BJW16" s="69"/>
      <c r="BJY16" s="71"/>
      <c r="BJZ16" s="71"/>
      <c r="BKA16" s="71"/>
      <c r="BKB16" s="71"/>
      <c r="BKC16" s="71"/>
      <c r="BKD16" s="71"/>
      <c r="BKE16" s="71"/>
      <c r="BKF16" s="71"/>
      <c r="BKG16" s="71"/>
      <c r="BKH16" s="71"/>
      <c r="BKI16" s="71"/>
      <c r="BKJ16" s="71"/>
      <c r="BKK16" s="68"/>
      <c r="BKL16" s="68"/>
      <c r="BKM16" s="69"/>
      <c r="BKO16" s="71"/>
      <c r="BKP16" s="71"/>
      <c r="BKQ16" s="71"/>
      <c r="BKR16" s="71"/>
      <c r="BKS16" s="71"/>
      <c r="BKT16" s="71"/>
      <c r="BKU16" s="71"/>
      <c r="BKV16" s="71"/>
      <c r="BKW16" s="71"/>
      <c r="BKX16" s="71"/>
      <c r="BKY16" s="71"/>
      <c r="BKZ16" s="71"/>
      <c r="BLA16" s="68"/>
      <c r="BLB16" s="68"/>
      <c r="BLC16" s="69"/>
      <c r="BLE16" s="71"/>
      <c r="BLF16" s="71"/>
      <c r="BLG16" s="71"/>
      <c r="BLH16" s="71"/>
      <c r="BLI16" s="71"/>
      <c r="BLJ16" s="71"/>
      <c r="BLK16" s="71"/>
      <c r="BLL16" s="71"/>
      <c r="BLM16" s="71"/>
      <c r="BLN16" s="71"/>
      <c r="BLO16" s="71"/>
      <c r="BLP16" s="71"/>
      <c r="BLQ16" s="68"/>
      <c r="BLR16" s="68"/>
      <c r="BLS16" s="69"/>
      <c r="BLU16" s="71"/>
      <c r="BLV16" s="71"/>
      <c r="BLW16" s="71"/>
      <c r="BLX16" s="71"/>
      <c r="BLY16" s="71"/>
      <c r="BLZ16" s="71"/>
      <c r="BMA16" s="71"/>
      <c r="BMB16" s="71"/>
      <c r="BMC16" s="71"/>
      <c r="BMD16" s="71"/>
      <c r="BME16" s="71"/>
      <c r="BMF16" s="71"/>
      <c r="BMG16" s="68"/>
      <c r="BMH16" s="68"/>
      <c r="BMI16" s="69"/>
      <c r="BMK16" s="71"/>
      <c r="BML16" s="71"/>
      <c r="BMM16" s="71"/>
      <c r="BMN16" s="71"/>
      <c r="BMO16" s="71"/>
      <c r="BMP16" s="71"/>
      <c r="BMQ16" s="71"/>
      <c r="BMR16" s="71"/>
      <c r="BMS16" s="71"/>
      <c r="BMT16" s="71"/>
      <c r="BMU16" s="71"/>
      <c r="BMV16" s="71"/>
      <c r="BMW16" s="68"/>
      <c r="BMX16" s="68"/>
      <c r="BMY16" s="69"/>
      <c r="BNA16" s="71"/>
      <c r="BNB16" s="71"/>
      <c r="BNC16" s="71"/>
      <c r="BND16" s="71"/>
      <c r="BNE16" s="71"/>
      <c r="BNF16" s="71"/>
      <c r="BNG16" s="71"/>
      <c r="BNH16" s="71"/>
      <c r="BNI16" s="71"/>
      <c r="BNJ16" s="71"/>
      <c r="BNK16" s="71"/>
      <c r="BNL16" s="71"/>
      <c r="BNM16" s="68"/>
      <c r="BNN16" s="68"/>
      <c r="BNO16" s="69"/>
      <c r="BNQ16" s="71"/>
      <c r="BNR16" s="71"/>
      <c r="BNS16" s="71"/>
      <c r="BNT16" s="71"/>
      <c r="BNU16" s="71"/>
      <c r="BNV16" s="71"/>
      <c r="BNW16" s="71"/>
      <c r="BNX16" s="71"/>
      <c r="BNY16" s="71"/>
      <c r="BNZ16" s="71"/>
      <c r="BOA16" s="71"/>
      <c r="BOB16" s="71"/>
      <c r="BOC16" s="68"/>
      <c r="BOD16" s="68"/>
      <c r="BOE16" s="69"/>
      <c r="BOG16" s="71"/>
      <c r="BOH16" s="71"/>
      <c r="BOI16" s="71"/>
      <c r="BOJ16" s="71"/>
      <c r="BOK16" s="71"/>
      <c r="BOL16" s="71"/>
      <c r="BOM16" s="71"/>
      <c r="BON16" s="71"/>
      <c r="BOO16" s="71"/>
      <c r="BOP16" s="71"/>
      <c r="BOQ16" s="71"/>
      <c r="BOR16" s="71"/>
      <c r="BOS16" s="68"/>
      <c r="BOT16" s="68"/>
      <c r="BOU16" s="69"/>
      <c r="BOW16" s="71"/>
      <c r="BOX16" s="71"/>
      <c r="BOY16" s="71"/>
      <c r="BOZ16" s="71"/>
      <c r="BPA16" s="71"/>
      <c r="BPB16" s="71"/>
      <c r="BPC16" s="71"/>
      <c r="BPD16" s="71"/>
      <c r="BPE16" s="71"/>
      <c r="BPF16" s="71"/>
      <c r="BPG16" s="71"/>
      <c r="BPH16" s="71"/>
      <c r="BPI16" s="68"/>
      <c r="BPJ16" s="68"/>
      <c r="BPK16" s="69"/>
      <c r="BPM16" s="71"/>
      <c r="BPN16" s="71"/>
      <c r="BPO16" s="71"/>
      <c r="BPP16" s="71"/>
      <c r="BPQ16" s="71"/>
      <c r="BPR16" s="71"/>
      <c r="BPS16" s="71"/>
      <c r="BPT16" s="71"/>
      <c r="BPU16" s="71"/>
      <c r="BPV16" s="71"/>
      <c r="BPW16" s="71"/>
      <c r="BPX16" s="71"/>
      <c r="BPY16" s="68"/>
      <c r="BPZ16" s="68"/>
      <c r="BQA16" s="69"/>
      <c r="BQC16" s="71"/>
      <c r="BQD16" s="71"/>
      <c r="BQE16" s="71"/>
      <c r="BQF16" s="71"/>
      <c r="BQG16" s="71"/>
      <c r="BQH16" s="71"/>
      <c r="BQI16" s="71"/>
      <c r="BQJ16" s="71"/>
      <c r="BQK16" s="71"/>
      <c r="BQL16" s="71"/>
      <c r="BQM16" s="71"/>
      <c r="BQN16" s="71"/>
      <c r="BQO16" s="68"/>
      <c r="BQP16" s="68"/>
      <c r="BQQ16" s="69"/>
      <c r="BQS16" s="71"/>
      <c r="BQT16" s="71"/>
      <c r="BQU16" s="71"/>
      <c r="BQV16" s="71"/>
      <c r="BQW16" s="71"/>
      <c r="BQX16" s="71"/>
      <c r="BQY16" s="71"/>
      <c r="BQZ16" s="71"/>
      <c r="BRA16" s="71"/>
      <c r="BRB16" s="71"/>
      <c r="BRC16" s="71"/>
      <c r="BRD16" s="71"/>
      <c r="BRE16" s="68"/>
      <c r="BRF16" s="68"/>
      <c r="BRG16" s="69"/>
      <c r="BRI16" s="71"/>
      <c r="BRJ16" s="71"/>
      <c r="BRK16" s="71"/>
      <c r="BRL16" s="71"/>
      <c r="BRM16" s="71"/>
      <c r="BRN16" s="71"/>
      <c r="BRO16" s="71"/>
      <c r="BRP16" s="71"/>
      <c r="BRQ16" s="71"/>
      <c r="BRR16" s="71"/>
      <c r="BRS16" s="71"/>
      <c r="BRT16" s="71"/>
      <c r="BRU16" s="68"/>
      <c r="BRV16" s="68"/>
      <c r="BRW16" s="69"/>
      <c r="BRY16" s="71"/>
      <c r="BRZ16" s="71"/>
      <c r="BSA16" s="71"/>
      <c r="BSB16" s="71"/>
      <c r="BSC16" s="71"/>
      <c r="BSD16" s="71"/>
      <c r="BSE16" s="71"/>
      <c r="BSF16" s="71"/>
      <c r="BSG16" s="71"/>
      <c r="BSH16" s="71"/>
      <c r="BSI16" s="71"/>
      <c r="BSJ16" s="71"/>
      <c r="BSK16" s="68"/>
      <c r="BSL16" s="68"/>
      <c r="BSM16" s="69"/>
      <c r="BSO16" s="71"/>
      <c r="BSP16" s="71"/>
      <c r="BSQ16" s="71"/>
      <c r="BSR16" s="71"/>
      <c r="BSS16" s="71"/>
      <c r="BST16" s="71"/>
      <c r="BSU16" s="71"/>
      <c r="BSV16" s="71"/>
      <c r="BSW16" s="71"/>
      <c r="BSX16" s="71"/>
      <c r="BSY16" s="71"/>
      <c r="BSZ16" s="71"/>
      <c r="BTA16" s="68"/>
      <c r="BTB16" s="68"/>
      <c r="BTC16" s="69"/>
      <c r="BTE16" s="71"/>
      <c r="BTF16" s="71"/>
      <c r="BTG16" s="71"/>
      <c r="BTH16" s="71"/>
      <c r="BTI16" s="71"/>
      <c r="BTJ16" s="71"/>
      <c r="BTK16" s="71"/>
      <c r="BTL16" s="71"/>
      <c r="BTM16" s="71"/>
      <c r="BTN16" s="71"/>
      <c r="BTO16" s="71"/>
      <c r="BTP16" s="71"/>
      <c r="BTQ16" s="68"/>
      <c r="BTR16" s="68"/>
      <c r="BTS16" s="69"/>
      <c r="BTU16" s="71"/>
      <c r="BTV16" s="71"/>
      <c r="BTW16" s="71"/>
      <c r="BTX16" s="71"/>
      <c r="BTY16" s="71"/>
      <c r="BTZ16" s="71"/>
      <c r="BUA16" s="71"/>
      <c r="BUB16" s="71"/>
      <c r="BUC16" s="71"/>
      <c r="BUD16" s="71"/>
      <c r="BUE16" s="71"/>
      <c r="BUF16" s="71"/>
      <c r="BUG16" s="68"/>
      <c r="BUH16" s="68"/>
      <c r="BUI16" s="69"/>
      <c r="BUK16" s="71"/>
      <c r="BUL16" s="71"/>
      <c r="BUM16" s="71"/>
      <c r="BUN16" s="71"/>
      <c r="BUO16" s="71"/>
      <c r="BUP16" s="71"/>
      <c r="BUQ16" s="71"/>
      <c r="BUR16" s="71"/>
      <c r="BUS16" s="71"/>
      <c r="BUT16" s="71"/>
      <c r="BUU16" s="71"/>
      <c r="BUV16" s="71"/>
      <c r="BUW16" s="68"/>
      <c r="BUX16" s="68"/>
      <c r="BUY16" s="69"/>
      <c r="BVA16" s="71"/>
      <c r="BVB16" s="71"/>
      <c r="BVC16" s="71"/>
      <c r="BVD16" s="71"/>
      <c r="BVE16" s="71"/>
      <c r="BVF16" s="71"/>
      <c r="BVG16" s="71"/>
      <c r="BVH16" s="71"/>
      <c r="BVI16" s="71"/>
      <c r="BVJ16" s="71"/>
      <c r="BVK16" s="71"/>
      <c r="BVL16" s="71"/>
      <c r="BVM16" s="68"/>
      <c r="BVN16" s="68"/>
      <c r="BVO16" s="69"/>
      <c r="BVQ16" s="71"/>
      <c r="BVR16" s="71"/>
      <c r="BVS16" s="71"/>
      <c r="BVT16" s="71"/>
      <c r="BVU16" s="71"/>
      <c r="BVV16" s="71"/>
      <c r="BVW16" s="71"/>
      <c r="BVX16" s="71"/>
      <c r="BVY16" s="71"/>
      <c r="BVZ16" s="71"/>
      <c r="BWA16" s="71"/>
      <c r="BWB16" s="71"/>
      <c r="BWC16" s="68"/>
      <c r="BWD16" s="68"/>
      <c r="BWE16" s="69"/>
      <c r="BWG16" s="71"/>
      <c r="BWH16" s="71"/>
      <c r="BWI16" s="71"/>
      <c r="BWJ16" s="71"/>
      <c r="BWK16" s="71"/>
      <c r="BWL16" s="71"/>
      <c r="BWM16" s="71"/>
      <c r="BWN16" s="71"/>
      <c r="BWO16" s="71"/>
      <c r="BWP16" s="71"/>
      <c r="BWQ16" s="71"/>
      <c r="BWR16" s="71"/>
      <c r="BWS16" s="68"/>
      <c r="BWT16" s="68"/>
      <c r="BWU16" s="69"/>
      <c r="BWW16" s="71"/>
      <c r="BWX16" s="71"/>
      <c r="BWY16" s="71"/>
      <c r="BWZ16" s="71"/>
      <c r="BXA16" s="71"/>
      <c r="BXB16" s="71"/>
      <c r="BXC16" s="71"/>
      <c r="BXD16" s="71"/>
      <c r="BXE16" s="71"/>
      <c r="BXF16" s="71"/>
      <c r="BXG16" s="71"/>
      <c r="BXH16" s="71"/>
      <c r="BXI16" s="68"/>
      <c r="BXJ16" s="68"/>
      <c r="BXK16" s="69"/>
      <c r="BXM16" s="71"/>
      <c r="BXN16" s="71"/>
      <c r="BXO16" s="71"/>
      <c r="BXP16" s="71"/>
      <c r="BXQ16" s="71"/>
      <c r="BXR16" s="71"/>
      <c r="BXS16" s="71"/>
      <c r="BXT16" s="71"/>
      <c r="BXU16" s="71"/>
      <c r="BXV16" s="71"/>
      <c r="BXW16" s="71"/>
      <c r="BXX16" s="71"/>
      <c r="BXY16" s="68"/>
      <c r="BXZ16" s="68"/>
      <c r="BYA16" s="69"/>
      <c r="BYC16" s="71"/>
      <c r="BYD16" s="71"/>
      <c r="BYE16" s="71"/>
      <c r="BYF16" s="71"/>
      <c r="BYG16" s="71"/>
      <c r="BYH16" s="71"/>
      <c r="BYI16" s="71"/>
      <c r="BYJ16" s="71"/>
      <c r="BYK16" s="71"/>
      <c r="BYL16" s="71"/>
      <c r="BYM16" s="71"/>
      <c r="BYN16" s="71"/>
      <c r="BYO16" s="68"/>
      <c r="BYP16" s="68"/>
      <c r="BYQ16" s="69"/>
      <c r="BYS16" s="71"/>
      <c r="BYT16" s="71"/>
      <c r="BYU16" s="71"/>
      <c r="BYV16" s="71"/>
      <c r="BYW16" s="71"/>
      <c r="BYX16" s="71"/>
      <c r="BYY16" s="71"/>
      <c r="BYZ16" s="71"/>
      <c r="BZA16" s="71"/>
      <c r="BZB16" s="71"/>
      <c r="BZC16" s="71"/>
      <c r="BZD16" s="71"/>
      <c r="BZE16" s="68"/>
      <c r="BZF16" s="68"/>
      <c r="BZG16" s="69"/>
      <c r="BZI16" s="71"/>
      <c r="BZJ16" s="71"/>
      <c r="BZK16" s="71"/>
      <c r="BZL16" s="71"/>
      <c r="BZM16" s="71"/>
      <c r="BZN16" s="71"/>
      <c r="BZO16" s="71"/>
      <c r="BZP16" s="71"/>
      <c r="BZQ16" s="71"/>
      <c r="BZR16" s="71"/>
      <c r="BZS16" s="71"/>
      <c r="BZT16" s="71"/>
      <c r="BZU16" s="68"/>
      <c r="BZV16" s="68"/>
      <c r="BZW16" s="69"/>
      <c r="BZY16" s="71"/>
      <c r="BZZ16" s="71"/>
      <c r="CAA16" s="71"/>
      <c r="CAB16" s="71"/>
      <c r="CAC16" s="71"/>
      <c r="CAD16" s="71"/>
      <c r="CAE16" s="71"/>
      <c r="CAF16" s="71"/>
      <c r="CAG16" s="71"/>
      <c r="CAH16" s="71"/>
      <c r="CAI16" s="71"/>
      <c r="CAJ16" s="71"/>
      <c r="CAK16" s="68"/>
      <c r="CAL16" s="68"/>
      <c r="CAM16" s="69"/>
      <c r="CAO16" s="71"/>
      <c r="CAP16" s="71"/>
      <c r="CAQ16" s="71"/>
      <c r="CAR16" s="71"/>
      <c r="CAS16" s="71"/>
      <c r="CAT16" s="71"/>
      <c r="CAU16" s="71"/>
      <c r="CAV16" s="71"/>
      <c r="CAW16" s="71"/>
      <c r="CAX16" s="71"/>
      <c r="CAY16" s="71"/>
      <c r="CAZ16" s="71"/>
      <c r="CBA16" s="68"/>
      <c r="CBB16" s="68"/>
      <c r="CBC16" s="69"/>
      <c r="CBE16" s="71"/>
      <c r="CBF16" s="71"/>
      <c r="CBG16" s="71"/>
      <c r="CBH16" s="71"/>
      <c r="CBI16" s="71"/>
      <c r="CBJ16" s="71"/>
      <c r="CBK16" s="71"/>
      <c r="CBL16" s="71"/>
      <c r="CBM16" s="71"/>
      <c r="CBN16" s="71"/>
      <c r="CBO16" s="71"/>
      <c r="CBP16" s="71"/>
      <c r="CBQ16" s="68"/>
      <c r="CBR16" s="68"/>
      <c r="CBS16" s="69"/>
      <c r="CBU16" s="71"/>
      <c r="CBV16" s="71"/>
      <c r="CBW16" s="71"/>
      <c r="CBX16" s="71"/>
      <c r="CBY16" s="71"/>
      <c r="CBZ16" s="71"/>
      <c r="CCA16" s="71"/>
      <c r="CCB16" s="71"/>
      <c r="CCC16" s="71"/>
      <c r="CCD16" s="71"/>
      <c r="CCE16" s="71"/>
      <c r="CCF16" s="71"/>
      <c r="CCG16" s="68"/>
      <c r="CCH16" s="68"/>
      <c r="CCI16" s="69"/>
      <c r="CCK16" s="71"/>
      <c r="CCL16" s="71"/>
      <c r="CCM16" s="71"/>
      <c r="CCN16" s="71"/>
      <c r="CCO16" s="71"/>
      <c r="CCP16" s="71"/>
      <c r="CCQ16" s="71"/>
      <c r="CCR16" s="71"/>
      <c r="CCS16" s="71"/>
      <c r="CCT16" s="71"/>
      <c r="CCU16" s="71"/>
      <c r="CCV16" s="71"/>
      <c r="CCW16" s="68"/>
      <c r="CCX16" s="68"/>
      <c r="CCY16" s="69"/>
      <c r="CDA16" s="71"/>
      <c r="CDB16" s="71"/>
      <c r="CDC16" s="71"/>
      <c r="CDD16" s="71"/>
      <c r="CDE16" s="71"/>
      <c r="CDF16" s="71"/>
      <c r="CDG16" s="71"/>
      <c r="CDH16" s="71"/>
      <c r="CDI16" s="71"/>
      <c r="CDJ16" s="71"/>
      <c r="CDK16" s="71"/>
      <c r="CDL16" s="71"/>
      <c r="CDM16" s="68"/>
      <c r="CDN16" s="68"/>
      <c r="CDO16" s="69"/>
      <c r="CDQ16" s="71"/>
      <c r="CDR16" s="71"/>
      <c r="CDS16" s="71"/>
      <c r="CDT16" s="71"/>
      <c r="CDU16" s="71"/>
      <c r="CDV16" s="71"/>
      <c r="CDW16" s="71"/>
      <c r="CDX16" s="71"/>
      <c r="CDY16" s="71"/>
      <c r="CDZ16" s="71"/>
      <c r="CEA16" s="71"/>
      <c r="CEB16" s="71"/>
      <c r="CEC16" s="68"/>
      <c r="CED16" s="68"/>
      <c r="CEE16" s="69"/>
      <c r="CEG16" s="71"/>
      <c r="CEH16" s="71"/>
      <c r="CEI16" s="71"/>
      <c r="CEJ16" s="71"/>
      <c r="CEK16" s="71"/>
      <c r="CEL16" s="71"/>
      <c r="CEM16" s="71"/>
      <c r="CEN16" s="71"/>
      <c r="CEO16" s="71"/>
      <c r="CEP16" s="71"/>
      <c r="CEQ16" s="71"/>
      <c r="CER16" s="71"/>
      <c r="CES16" s="68"/>
      <c r="CET16" s="68"/>
      <c r="CEU16" s="69"/>
      <c r="CEW16" s="71"/>
      <c r="CEX16" s="71"/>
      <c r="CEY16" s="71"/>
      <c r="CEZ16" s="71"/>
      <c r="CFA16" s="71"/>
      <c r="CFB16" s="71"/>
      <c r="CFC16" s="71"/>
      <c r="CFD16" s="71"/>
      <c r="CFE16" s="71"/>
      <c r="CFF16" s="71"/>
      <c r="CFG16" s="71"/>
      <c r="CFH16" s="71"/>
      <c r="CFI16" s="68"/>
      <c r="CFJ16" s="68"/>
      <c r="CFK16" s="69"/>
      <c r="CFM16" s="71"/>
      <c r="CFN16" s="71"/>
      <c r="CFO16" s="71"/>
      <c r="CFP16" s="71"/>
      <c r="CFQ16" s="71"/>
      <c r="CFR16" s="71"/>
      <c r="CFS16" s="71"/>
      <c r="CFT16" s="71"/>
      <c r="CFU16" s="71"/>
      <c r="CFV16" s="71"/>
      <c r="CFW16" s="71"/>
      <c r="CFX16" s="71"/>
      <c r="CFY16" s="68"/>
      <c r="CFZ16" s="68"/>
      <c r="CGA16" s="69"/>
      <c r="CGC16" s="71"/>
      <c r="CGD16" s="71"/>
      <c r="CGE16" s="71"/>
      <c r="CGF16" s="71"/>
      <c r="CGG16" s="71"/>
      <c r="CGH16" s="71"/>
      <c r="CGI16" s="71"/>
      <c r="CGJ16" s="71"/>
      <c r="CGK16" s="71"/>
      <c r="CGL16" s="71"/>
      <c r="CGM16" s="71"/>
      <c r="CGN16" s="71"/>
      <c r="CGO16" s="68"/>
      <c r="CGP16" s="68"/>
      <c r="CGQ16" s="69"/>
      <c r="CGS16" s="71"/>
      <c r="CGT16" s="71"/>
      <c r="CGU16" s="71"/>
      <c r="CGV16" s="71"/>
      <c r="CGW16" s="71"/>
      <c r="CGX16" s="71"/>
      <c r="CGY16" s="71"/>
      <c r="CGZ16" s="71"/>
      <c r="CHA16" s="71"/>
      <c r="CHB16" s="71"/>
      <c r="CHC16" s="71"/>
      <c r="CHD16" s="71"/>
      <c r="CHE16" s="68"/>
      <c r="CHF16" s="68"/>
      <c r="CHG16" s="69"/>
      <c r="CHI16" s="71"/>
      <c r="CHJ16" s="71"/>
      <c r="CHK16" s="71"/>
      <c r="CHL16" s="71"/>
      <c r="CHM16" s="71"/>
      <c r="CHN16" s="71"/>
      <c r="CHO16" s="71"/>
      <c r="CHP16" s="71"/>
      <c r="CHQ16" s="71"/>
      <c r="CHR16" s="71"/>
      <c r="CHS16" s="71"/>
      <c r="CHT16" s="71"/>
      <c r="CHU16" s="68"/>
      <c r="CHV16" s="68"/>
      <c r="CHW16" s="69"/>
      <c r="CHY16" s="71"/>
      <c r="CHZ16" s="71"/>
      <c r="CIA16" s="71"/>
      <c r="CIB16" s="71"/>
      <c r="CIC16" s="71"/>
      <c r="CID16" s="71"/>
      <c r="CIE16" s="71"/>
      <c r="CIF16" s="71"/>
      <c r="CIG16" s="71"/>
      <c r="CIH16" s="71"/>
      <c r="CII16" s="71"/>
      <c r="CIJ16" s="71"/>
      <c r="CIK16" s="68"/>
      <c r="CIL16" s="68"/>
      <c r="CIM16" s="69"/>
      <c r="CIO16" s="71"/>
      <c r="CIP16" s="71"/>
      <c r="CIQ16" s="71"/>
      <c r="CIR16" s="71"/>
      <c r="CIS16" s="71"/>
      <c r="CIT16" s="71"/>
      <c r="CIU16" s="71"/>
      <c r="CIV16" s="71"/>
      <c r="CIW16" s="71"/>
      <c r="CIX16" s="71"/>
      <c r="CIY16" s="71"/>
      <c r="CIZ16" s="71"/>
      <c r="CJA16" s="68"/>
      <c r="CJB16" s="68"/>
      <c r="CJC16" s="69"/>
      <c r="CJE16" s="71"/>
      <c r="CJF16" s="71"/>
      <c r="CJG16" s="71"/>
      <c r="CJH16" s="71"/>
      <c r="CJI16" s="71"/>
      <c r="CJJ16" s="71"/>
      <c r="CJK16" s="71"/>
      <c r="CJL16" s="71"/>
      <c r="CJM16" s="71"/>
      <c r="CJN16" s="71"/>
      <c r="CJO16" s="71"/>
      <c r="CJP16" s="71"/>
      <c r="CJQ16" s="68"/>
      <c r="CJR16" s="68"/>
      <c r="CJS16" s="69"/>
      <c r="CJU16" s="71"/>
      <c r="CJV16" s="71"/>
      <c r="CJW16" s="71"/>
      <c r="CJX16" s="71"/>
      <c r="CJY16" s="71"/>
      <c r="CJZ16" s="71"/>
      <c r="CKA16" s="71"/>
      <c r="CKB16" s="71"/>
      <c r="CKC16" s="71"/>
      <c r="CKD16" s="71"/>
      <c r="CKE16" s="71"/>
      <c r="CKF16" s="71"/>
      <c r="CKG16" s="68"/>
      <c r="CKH16" s="68"/>
      <c r="CKI16" s="69"/>
      <c r="CKK16" s="71"/>
      <c r="CKL16" s="71"/>
      <c r="CKM16" s="71"/>
      <c r="CKN16" s="71"/>
      <c r="CKO16" s="71"/>
      <c r="CKP16" s="71"/>
      <c r="CKQ16" s="71"/>
      <c r="CKR16" s="71"/>
      <c r="CKS16" s="71"/>
      <c r="CKT16" s="71"/>
      <c r="CKU16" s="71"/>
      <c r="CKV16" s="71"/>
      <c r="CKW16" s="68"/>
      <c r="CKX16" s="68"/>
      <c r="CKY16" s="69"/>
      <c r="CLA16" s="71"/>
      <c r="CLB16" s="71"/>
      <c r="CLC16" s="71"/>
      <c r="CLD16" s="71"/>
      <c r="CLE16" s="71"/>
      <c r="CLF16" s="71"/>
      <c r="CLG16" s="71"/>
      <c r="CLH16" s="71"/>
      <c r="CLI16" s="71"/>
      <c r="CLJ16" s="71"/>
      <c r="CLK16" s="71"/>
      <c r="CLL16" s="71"/>
      <c r="CLM16" s="68"/>
      <c r="CLN16" s="68"/>
      <c r="CLO16" s="69"/>
      <c r="CLQ16" s="71"/>
      <c r="CLR16" s="71"/>
      <c r="CLS16" s="71"/>
      <c r="CLT16" s="71"/>
      <c r="CLU16" s="71"/>
      <c r="CLV16" s="71"/>
      <c r="CLW16" s="71"/>
      <c r="CLX16" s="71"/>
      <c r="CLY16" s="71"/>
      <c r="CLZ16" s="71"/>
      <c r="CMA16" s="71"/>
      <c r="CMB16" s="71"/>
      <c r="CMC16" s="68"/>
      <c r="CMD16" s="68"/>
      <c r="CME16" s="69"/>
      <c r="CMG16" s="71"/>
      <c r="CMH16" s="71"/>
      <c r="CMI16" s="71"/>
      <c r="CMJ16" s="71"/>
      <c r="CMK16" s="71"/>
      <c r="CML16" s="71"/>
      <c r="CMM16" s="71"/>
      <c r="CMN16" s="71"/>
      <c r="CMO16" s="71"/>
      <c r="CMP16" s="71"/>
      <c r="CMQ16" s="71"/>
      <c r="CMR16" s="71"/>
      <c r="CMS16" s="68"/>
      <c r="CMT16" s="68"/>
      <c r="CMU16" s="69"/>
      <c r="CMW16" s="71"/>
      <c r="CMX16" s="71"/>
      <c r="CMY16" s="71"/>
      <c r="CMZ16" s="71"/>
      <c r="CNA16" s="71"/>
      <c r="CNB16" s="71"/>
      <c r="CNC16" s="71"/>
      <c r="CND16" s="71"/>
      <c r="CNE16" s="71"/>
      <c r="CNF16" s="71"/>
      <c r="CNG16" s="71"/>
      <c r="CNH16" s="71"/>
      <c r="CNI16" s="68"/>
      <c r="CNJ16" s="68"/>
      <c r="CNK16" s="69"/>
      <c r="CNM16" s="71"/>
      <c r="CNN16" s="71"/>
      <c r="CNO16" s="71"/>
      <c r="CNP16" s="71"/>
      <c r="CNQ16" s="71"/>
      <c r="CNR16" s="71"/>
      <c r="CNS16" s="71"/>
      <c r="CNT16" s="71"/>
      <c r="CNU16" s="71"/>
      <c r="CNV16" s="71"/>
      <c r="CNW16" s="71"/>
      <c r="CNX16" s="71"/>
      <c r="CNY16" s="68"/>
      <c r="CNZ16" s="68"/>
      <c r="COA16" s="69"/>
      <c r="COC16" s="71"/>
      <c r="COD16" s="71"/>
      <c r="COE16" s="71"/>
      <c r="COF16" s="71"/>
      <c r="COG16" s="71"/>
      <c r="COH16" s="71"/>
      <c r="COI16" s="71"/>
      <c r="COJ16" s="71"/>
      <c r="COK16" s="71"/>
      <c r="COL16" s="71"/>
      <c r="COM16" s="71"/>
      <c r="CON16" s="71"/>
      <c r="COO16" s="68"/>
      <c r="COP16" s="68"/>
      <c r="COQ16" s="69"/>
      <c r="COS16" s="71"/>
      <c r="COT16" s="71"/>
      <c r="COU16" s="71"/>
      <c r="COV16" s="71"/>
      <c r="COW16" s="71"/>
      <c r="COX16" s="71"/>
      <c r="COY16" s="71"/>
      <c r="COZ16" s="71"/>
      <c r="CPA16" s="71"/>
      <c r="CPB16" s="71"/>
      <c r="CPC16" s="71"/>
      <c r="CPD16" s="71"/>
      <c r="CPE16" s="68"/>
      <c r="CPF16" s="68"/>
      <c r="CPG16" s="69"/>
      <c r="CPI16" s="71"/>
      <c r="CPJ16" s="71"/>
      <c r="CPK16" s="71"/>
      <c r="CPL16" s="71"/>
      <c r="CPM16" s="71"/>
      <c r="CPN16" s="71"/>
      <c r="CPO16" s="71"/>
      <c r="CPP16" s="71"/>
      <c r="CPQ16" s="71"/>
      <c r="CPR16" s="71"/>
      <c r="CPS16" s="71"/>
      <c r="CPT16" s="71"/>
      <c r="CPU16" s="68"/>
      <c r="CPV16" s="68"/>
      <c r="CPW16" s="69"/>
      <c r="CPY16" s="71"/>
      <c r="CPZ16" s="71"/>
      <c r="CQA16" s="71"/>
      <c r="CQB16" s="71"/>
      <c r="CQC16" s="71"/>
      <c r="CQD16" s="71"/>
      <c r="CQE16" s="71"/>
      <c r="CQF16" s="71"/>
      <c r="CQG16" s="71"/>
      <c r="CQH16" s="71"/>
      <c r="CQI16" s="71"/>
      <c r="CQJ16" s="71"/>
      <c r="CQK16" s="68"/>
      <c r="CQL16" s="68"/>
      <c r="CQM16" s="69"/>
      <c r="CQO16" s="71"/>
      <c r="CQP16" s="71"/>
      <c r="CQQ16" s="71"/>
      <c r="CQR16" s="71"/>
      <c r="CQS16" s="71"/>
      <c r="CQT16" s="71"/>
      <c r="CQU16" s="71"/>
      <c r="CQV16" s="71"/>
      <c r="CQW16" s="71"/>
      <c r="CQX16" s="71"/>
      <c r="CQY16" s="71"/>
      <c r="CQZ16" s="71"/>
      <c r="CRA16" s="68"/>
      <c r="CRB16" s="68"/>
      <c r="CRC16" s="69"/>
      <c r="CRE16" s="71"/>
      <c r="CRF16" s="71"/>
      <c r="CRG16" s="71"/>
      <c r="CRH16" s="71"/>
      <c r="CRI16" s="71"/>
      <c r="CRJ16" s="71"/>
      <c r="CRK16" s="71"/>
      <c r="CRL16" s="71"/>
      <c r="CRM16" s="71"/>
      <c r="CRN16" s="71"/>
      <c r="CRO16" s="71"/>
      <c r="CRP16" s="71"/>
      <c r="CRQ16" s="68"/>
      <c r="CRR16" s="68"/>
      <c r="CRS16" s="69"/>
      <c r="CRU16" s="71"/>
      <c r="CRV16" s="71"/>
      <c r="CRW16" s="71"/>
      <c r="CRX16" s="71"/>
      <c r="CRY16" s="71"/>
      <c r="CRZ16" s="71"/>
      <c r="CSA16" s="71"/>
      <c r="CSB16" s="71"/>
      <c r="CSC16" s="71"/>
      <c r="CSD16" s="71"/>
      <c r="CSE16" s="71"/>
      <c r="CSF16" s="71"/>
      <c r="CSG16" s="68"/>
      <c r="CSH16" s="68"/>
      <c r="CSI16" s="69"/>
      <c r="CSK16" s="71"/>
      <c r="CSL16" s="71"/>
      <c r="CSM16" s="71"/>
      <c r="CSN16" s="71"/>
      <c r="CSO16" s="71"/>
      <c r="CSP16" s="71"/>
      <c r="CSQ16" s="71"/>
      <c r="CSR16" s="71"/>
      <c r="CSS16" s="71"/>
      <c r="CST16" s="71"/>
      <c r="CSU16" s="71"/>
      <c r="CSV16" s="71"/>
      <c r="CSW16" s="68"/>
      <c r="CSX16" s="68"/>
      <c r="CSY16" s="69"/>
      <c r="CTA16" s="71"/>
      <c r="CTB16" s="71"/>
      <c r="CTC16" s="71"/>
      <c r="CTD16" s="71"/>
      <c r="CTE16" s="71"/>
      <c r="CTF16" s="71"/>
      <c r="CTG16" s="71"/>
      <c r="CTH16" s="71"/>
      <c r="CTI16" s="71"/>
      <c r="CTJ16" s="71"/>
      <c r="CTK16" s="71"/>
      <c r="CTL16" s="71"/>
      <c r="CTM16" s="68"/>
      <c r="CTN16" s="68"/>
      <c r="CTO16" s="69"/>
      <c r="CTQ16" s="71"/>
      <c r="CTR16" s="71"/>
      <c r="CTS16" s="71"/>
      <c r="CTT16" s="71"/>
      <c r="CTU16" s="71"/>
      <c r="CTV16" s="71"/>
      <c r="CTW16" s="71"/>
      <c r="CTX16" s="71"/>
      <c r="CTY16" s="71"/>
      <c r="CTZ16" s="71"/>
      <c r="CUA16" s="71"/>
      <c r="CUB16" s="71"/>
      <c r="CUC16" s="68"/>
      <c r="CUD16" s="68"/>
      <c r="CUE16" s="69"/>
      <c r="CUG16" s="71"/>
      <c r="CUH16" s="71"/>
      <c r="CUI16" s="71"/>
      <c r="CUJ16" s="71"/>
      <c r="CUK16" s="71"/>
      <c r="CUL16" s="71"/>
      <c r="CUM16" s="71"/>
      <c r="CUN16" s="71"/>
      <c r="CUO16" s="71"/>
      <c r="CUP16" s="71"/>
      <c r="CUQ16" s="71"/>
      <c r="CUR16" s="71"/>
      <c r="CUS16" s="68"/>
      <c r="CUT16" s="68"/>
      <c r="CUU16" s="69"/>
      <c r="CUW16" s="71"/>
      <c r="CUX16" s="71"/>
      <c r="CUY16" s="71"/>
      <c r="CUZ16" s="71"/>
      <c r="CVA16" s="71"/>
      <c r="CVB16" s="71"/>
      <c r="CVC16" s="71"/>
      <c r="CVD16" s="71"/>
      <c r="CVE16" s="71"/>
      <c r="CVF16" s="71"/>
      <c r="CVG16" s="71"/>
      <c r="CVH16" s="71"/>
      <c r="CVI16" s="68"/>
      <c r="CVJ16" s="68"/>
      <c r="CVK16" s="69"/>
      <c r="CVM16" s="71"/>
      <c r="CVN16" s="71"/>
      <c r="CVO16" s="71"/>
      <c r="CVP16" s="71"/>
      <c r="CVQ16" s="71"/>
      <c r="CVR16" s="71"/>
      <c r="CVS16" s="71"/>
      <c r="CVT16" s="71"/>
      <c r="CVU16" s="71"/>
      <c r="CVV16" s="71"/>
      <c r="CVW16" s="71"/>
      <c r="CVX16" s="71"/>
      <c r="CVY16" s="68"/>
      <c r="CVZ16" s="68"/>
      <c r="CWA16" s="69"/>
      <c r="CWC16" s="71"/>
      <c r="CWD16" s="71"/>
      <c r="CWE16" s="71"/>
      <c r="CWF16" s="71"/>
      <c r="CWG16" s="71"/>
      <c r="CWH16" s="71"/>
      <c r="CWI16" s="71"/>
      <c r="CWJ16" s="71"/>
      <c r="CWK16" s="71"/>
      <c r="CWL16" s="71"/>
      <c r="CWM16" s="71"/>
      <c r="CWN16" s="71"/>
      <c r="CWO16" s="68"/>
      <c r="CWP16" s="68"/>
      <c r="CWQ16" s="69"/>
      <c r="CWS16" s="71"/>
      <c r="CWT16" s="71"/>
      <c r="CWU16" s="71"/>
      <c r="CWV16" s="71"/>
      <c r="CWW16" s="71"/>
      <c r="CWX16" s="71"/>
      <c r="CWY16" s="71"/>
      <c r="CWZ16" s="71"/>
      <c r="CXA16" s="71"/>
      <c r="CXB16" s="71"/>
      <c r="CXC16" s="71"/>
      <c r="CXD16" s="71"/>
      <c r="CXE16" s="68"/>
      <c r="CXF16" s="68"/>
      <c r="CXG16" s="69"/>
      <c r="CXI16" s="71"/>
      <c r="CXJ16" s="71"/>
      <c r="CXK16" s="71"/>
      <c r="CXL16" s="71"/>
      <c r="CXM16" s="71"/>
      <c r="CXN16" s="71"/>
      <c r="CXO16" s="71"/>
      <c r="CXP16" s="71"/>
      <c r="CXQ16" s="71"/>
      <c r="CXR16" s="71"/>
      <c r="CXS16" s="71"/>
      <c r="CXT16" s="71"/>
      <c r="CXU16" s="68"/>
      <c r="CXV16" s="68"/>
      <c r="CXW16" s="69"/>
      <c r="CXY16" s="71"/>
      <c r="CXZ16" s="71"/>
      <c r="CYA16" s="71"/>
      <c r="CYB16" s="71"/>
      <c r="CYC16" s="71"/>
      <c r="CYD16" s="71"/>
      <c r="CYE16" s="71"/>
      <c r="CYF16" s="71"/>
      <c r="CYG16" s="71"/>
      <c r="CYH16" s="71"/>
      <c r="CYI16" s="71"/>
      <c r="CYJ16" s="71"/>
      <c r="CYK16" s="68"/>
      <c r="CYL16" s="68"/>
      <c r="CYM16" s="69"/>
      <c r="CYO16" s="71"/>
      <c r="CYP16" s="71"/>
      <c r="CYQ16" s="71"/>
      <c r="CYR16" s="71"/>
      <c r="CYS16" s="71"/>
      <c r="CYT16" s="71"/>
      <c r="CYU16" s="71"/>
      <c r="CYV16" s="71"/>
      <c r="CYW16" s="71"/>
      <c r="CYX16" s="71"/>
      <c r="CYY16" s="71"/>
      <c r="CYZ16" s="71"/>
      <c r="CZA16" s="68"/>
      <c r="CZB16" s="68"/>
      <c r="CZC16" s="69"/>
      <c r="CZE16" s="71"/>
      <c r="CZF16" s="71"/>
      <c r="CZG16" s="71"/>
      <c r="CZH16" s="71"/>
      <c r="CZI16" s="71"/>
      <c r="CZJ16" s="71"/>
      <c r="CZK16" s="71"/>
      <c r="CZL16" s="71"/>
      <c r="CZM16" s="71"/>
      <c r="CZN16" s="71"/>
      <c r="CZO16" s="71"/>
      <c r="CZP16" s="71"/>
      <c r="CZQ16" s="68"/>
      <c r="CZR16" s="68"/>
      <c r="CZS16" s="69"/>
      <c r="CZU16" s="71"/>
      <c r="CZV16" s="71"/>
      <c r="CZW16" s="71"/>
      <c r="CZX16" s="71"/>
      <c r="CZY16" s="71"/>
      <c r="CZZ16" s="71"/>
      <c r="DAA16" s="71"/>
      <c r="DAB16" s="71"/>
      <c r="DAC16" s="71"/>
      <c r="DAD16" s="71"/>
      <c r="DAE16" s="71"/>
      <c r="DAF16" s="71"/>
      <c r="DAG16" s="68"/>
      <c r="DAH16" s="68"/>
      <c r="DAI16" s="69"/>
      <c r="DAK16" s="71"/>
      <c r="DAL16" s="71"/>
      <c r="DAM16" s="71"/>
      <c r="DAN16" s="71"/>
      <c r="DAO16" s="71"/>
      <c r="DAP16" s="71"/>
      <c r="DAQ16" s="71"/>
      <c r="DAR16" s="71"/>
      <c r="DAS16" s="71"/>
      <c r="DAT16" s="71"/>
      <c r="DAU16" s="71"/>
      <c r="DAV16" s="71"/>
      <c r="DAW16" s="68"/>
      <c r="DAX16" s="68"/>
      <c r="DAY16" s="69"/>
      <c r="DBA16" s="71"/>
      <c r="DBB16" s="71"/>
      <c r="DBC16" s="71"/>
      <c r="DBD16" s="71"/>
      <c r="DBE16" s="71"/>
      <c r="DBF16" s="71"/>
      <c r="DBG16" s="71"/>
      <c r="DBH16" s="71"/>
      <c r="DBI16" s="71"/>
      <c r="DBJ16" s="71"/>
      <c r="DBK16" s="71"/>
      <c r="DBL16" s="71"/>
      <c r="DBM16" s="68"/>
      <c r="DBN16" s="68"/>
      <c r="DBO16" s="69"/>
      <c r="DBQ16" s="71"/>
      <c r="DBR16" s="71"/>
      <c r="DBS16" s="71"/>
      <c r="DBT16" s="71"/>
      <c r="DBU16" s="71"/>
      <c r="DBV16" s="71"/>
      <c r="DBW16" s="71"/>
      <c r="DBX16" s="71"/>
      <c r="DBY16" s="71"/>
      <c r="DBZ16" s="71"/>
      <c r="DCA16" s="71"/>
      <c r="DCB16" s="71"/>
      <c r="DCC16" s="68"/>
      <c r="DCD16" s="68"/>
      <c r="DCE16" s="69"/>
      <c r="DCG16" s="71"/>
      <c r="DCH16" s="71"/>
      <c r="DCI16" s="71"/>
      <c r="DCJ16" s="71"/>
      <c r="DCK16" s="71"/>
      <c r="DCL16" s="71"/>
      <c r="DCM16" s="71"/>
      <c r="DCN16" s="71"/>
      <c r="DCO16" s="71"/>
      <c r="DCP16" s="71"/>
      <c r="DCQ16" s="71"/>
      <c r="DCR16" s="71"/>
      <c r="DCS16" s="68"/>
      <c r="DCT16" s="68"/>
      <c r="DCU16" s="69"/>
      <c r="DCW16" s="71"/>
      <c r="DCX16" s="71"/>
      <c r="DCY16" s="71"/>
      <c r="DCZ16" s="71"/>
      <c r="DDA16" s="71"/>
      <c r="DDB16" s="71"/>
      <c r="DDC16" s="71"/>
      <c r="DDD16" s="71"/>
      <c r="DDE16" s="71"/>
      <c r="DDF16" s="71"/>
      <c r="DDG16" s="71"/>
      <c r="DDH16" s="71"/>
      <c r="DDI16" s="68"/>
      <c r="DDJ16" s="68"/>
      <c r="DDK16" s="69"/>
      <c r="DDM16" s="71"/>
      <c r="DDN16" s="71"/>
      <c r="DDO16" s="71"/>
      <c r="DDP16" s="71"/>
      <c r="DDQ16" s="71"/>
      <c r="DDR16" s="71"/>
      <c r="DDS16" s="71"/>
      <c r="DDT16" s="71"/>
      <c r="DDU16" s="71"/>
      <c r="DDV16" s="71"/>
      <c r="DDW16" s="71"/>
      <c r="DDX16" s="71"/>
      <c r="DDY16" s="68"/>
      <c r="DDZ16" s="68"/>
      <c r="DEA16" s="69"/>
      <c r="DEC16" s="71"/>
      <c r="DED16" s="71"/>
      <c r="DEE16" s="71"/>
      <c r="DEF16" s="71"/>
      <c r="DEG16" s="71"/>
      <c r="DEH16" s="71"/>
      <c r="DEI16" s="71"/>
      <c r="DEJ16" s="71"/>
      <c r="DEK16" s="71"/>
      <c r="DEL16" s="71"/>
      <c r="DEM16" s="71"/>
      <c r="DEN16" s="71"/>
      <c r="DEO16" s="68"/>
      <c r="DEP16" s="68"/>
      <c r="DEQ16" s="69"/>
      <c r="DES16" s="71"/>
      <c r="DET16" s="71"/>
      <c r="DEU16" s="71"/>
      <c r="DEV16" s="71"/>
      <c r="DEW16" s="71"/>
      <c r="DEX16" s="71"/>
      <c r="DEY16" s="71"/>
      <c r="DEZ16" s="71"/>
      <c r="DFA16" s="71"/>
      <c r="DFB16" s="71"/>
      <c r="DFC16" s="71"/>
      <c r="DFD16" s="71"/>
      <c r="DFE16" s="68"/>
      <c r="DFF16" s="68"/>
      <c r="DFG16" s="69"/>
      <c r="DFI16" s="71"/>
      <c r="DFJ16" s="71"/>
      <c r="DFK16" s="71"/>
      <c r="DFL16" s="71"/>
      <c r="DFM16" s="71"/>
      <c r="DFN16" s="71"/>
      <c r="DFO16" s="71"/>
      <c r="DFP16" s="71"/>
      <c r="DFQ16" s="71"/>
      <c r="DFR16" s="71"/>
      <c r="DFS16" s="71"/>
      <c r="DFT16" s="71"/>
      <c r="DFU16" s="68"/>
      <c r="DFV16" s="68"/>
      <c r="DFW16" s="69"/>
      <c r="DFY16" s="71"/>
      <c r="DFZ16" s="71"/>
      <c r="DGA16" s="71"/>
      <c r="DGB16" s="71"/>
      <c r="DGC16" s="71"/>
      <c r="DGD16" s="71"/>
      <c r="DGE16" s="71"/>
      <c r="DGF16" s="71"/>
      <c r="DGG16" s="71"/>
      <c r="DGH16" s="71"/>
      <c r="DGI16" s="71"/>
      <c r="DGJ16" s="71"/>
      <c r="DGK16" s="68"/>
      <c r="DGL16" s="68"/>
      <c r="DGM16" s="69"/>
      <c r="DGO16" s="71"/>
      <c r="DGP16" s="71"/>
      <c r="DGQ16" s="71"/>
      <c r="DGR16" s="71"/>
      <c r="DGS16" s="71"/>
      <c r="DGT16" s="71"/>
      <c r="DGU16" s="71"/>
      <c r="DGV16" s="71"/>
      <c r="DGW16" s="71"/>
      <c r="DGX16" s="71"/>
      <c r="DGY16" s="71"/>
      <c r="DGZ16" s="71"/>
      <c r="DHA16" s="68"/>
      <c r="DHB16" s="68"/>
      <c r="DHC16" s="69"/>
      <c r="DHE16" s="71"/>
      <c r="DHF16" s="71"/>
      <c r="DHG16" s="71"/>
      <c r="DHH16" s="71"/>
      <c r="DHI16" s="71"/>
      <c r="DHJ16" s="71"/>
      <c r="DHK16" s="71"/>
      <c r="DHL16" s="71"/>
      <c r="DHM16" s="71"/>
      <c r="DHN16" s="71"/>
      <c r="DHO16" s="71"/>
      <c r="DHP16" s="71"/>
      <c r="DHQ16" s="68"/>
      <c r="DHR16" s="68"/>
      <c r="DHS16" s="69"/>
      <c r="DHU16" s="71"/>
      <c r="DHV16" s="71"/>
      <c r="DHW16" s="71"/>
      <c r="DHX16" s="71"/>
      <c r="DHY16" s="71"/>
      <c r="DHZ16" s="71"/>
      <c r="DIA16" s="71"/>
      <c r="DIB16" s="71"/>
      <c r="DIC16" s="71"/>
      <c r="DID16" s="71"/>
      <c r="DIE16" s="71"/>
      <c r="DIF16" s="71"/>
      <c r="DIG16" s="68"/>
      <c r="DIH16" s="68"/>
      <c r="DII16" s="69"/>
      <c r="DIK16" s="71"/>
      <c r="DIL16" s="71"/>
      <c r="DIM16" s="71"/>
      <c r="DIN16" s="71"/>
      <c r="DIO16" s="71"/>
      <c r="DIP16" s="71"/>
      <c r="DIQ16" s="71"/>
      <c r="DIR16" s="71"/>
      <c r="DIS16" s="71"/>
      <c r="DIT16" s="71"/>
      <c r="DIU16" s="71"/>
      <c r="DIV16" s="71"/>
      <c r="DIW16" s="68"/>
      <c r="DIX16" s="68"/>
      <c r="DIY16" s="69"/>
      <c r="DJA16" s="71"/>
      <c r="DJB16" s="71"/>
      <c r="DJC16" s="71"/>
      <c r="DJD16" s="71"/>
      <c r="DJE16" s="71"/>
      <c r="DJF16" s="71"/>
      <c r="DJG16" s="71"/>
      <c r="DJH16" s="71"/>
      <c r="DJI16" s="71"/>
      <c r="DJJ16" s="71"/>
      <c r="DJK16" s="71"/>
      <c r="DJL16" s="71"/>
      <c r="DJM16" s="68"/>
      <c r="DJN16" s="68"/>
      <c r="DJO16" s="69"/>
      <c r="DJQ16" s="71"/>
      <c r="DJR16" s="71"/>
      <c r="DJS16" s="71"/>
      <c r="DJT16" s="71"/>
      <c r="DJU16" s="71"/>
      <c r="DJV16" s="71"/>
      <c r="DJW16" s="71"/>
      <c r="DJX16" s="71"/>
      <c r="DJY16" s="71"/>
      <c r="DJZ16" s="71"/>
      <c r="DKA16" s="71"/>
      <c r="DKB16" s="71"/>
      <c r="DKC16" s="68"/>
      <c r="DKD16" s="68"/>
      <c r="DKE16" s="69"/>
      <c r="DKG16" s="71"/>
      <c r="DKH16" s="71"/>
      <c r="DKI16" s="71"/>
      <c r="DKJ16" s="71"/>
      <c r="DKK16" s="71"/>
      <c r="DKL16" s="71"/>
      <c r="DKM16" s="71"/>
      <c r="DKN16" s="71"/>
      <c r="DKO16" s="71"/>
      <c r="DKP16" s="71"/>
      <c r="DKQ16" s="71"/>
      <c r="DKR16" s="71"/>
      <c r="DKS16" s="68"/>
      <c r="DKT16" s="68"/>
      <c r="DKU16" s="69"/>
      <c r="DKW16" s="71"/>
      <c r="DKX16" s="71"/>
      <c r="DKY16" s="71"/>
      <c r="DKZ16" s="71"/>
      <c r="DLA16" s="71"/>
      <c r="DLB16" s="71"/>
      <c r="DLC16" s="71"/>
      <c r="DLD16" s="71"/>
      <c r="DLE16" s="71"/>
      <c r="DLF16" s="71"/>
      <c r="DLG16" s="71"/>
      <c r="DLH16" s="71"/>
      <c r="DLI16" s="68"/>
      <c r="DLJ16" s="68"/>
      <c r="DLK16" s="69"/>
      <c r="DLM16" s="71"/>
      <c r="DLN16" s="71"/>
      <c r="DLO16" s="71"/>
      <c r="DLP16" s="71"/>
      <c r="DLQ16" s="71"/>
      <c r="DLR16" s="71"/>
      <c r="DLS16" s="71"/>
      <c r="DLT16" s="71"/>
      <c r="DLU16" s="71"/>
      <c r="DLV16" s="71"/>
      <c r="DLW16" s="71"/>
      <c r="DLX16" s="71"/>
      <c r="DLY16" s="68"/>
      <c r="DLZ16" s="68"/>
      <c r="DMA16" s="69"/>
      <c r="DMC16" s="71"/>
      <c r="DMD16" s="71"/>
      <c r="DME16" s="71"/>
      <c r="DMF16" s="71"/>
      <c r="DMG16" s="71"/>
      <c r="DMH16" s="71"/>
      <c r="DMI16" s="71"/>
      <c r="DMJ16" s="71"/>
      <c r="DMK16" s="71"/>
      <c r="DML16" s="71"/>
      <c r="DMM16" s="71"/>
      <c r="DMN16" s="71"/>
      <c r="DMO16" s="68"/>
      <c r="DMP16" s="68"/>
      <c r="DMQ16" s="69"/>
      <c r="DMS16" s="71"/>
      <c r="DMT16" s="71"/>
      <c r="DMU16" s="71"/>
      <c r="DMV16" s="71"/>
      <c r="DMW16" s="71"/>
      <c r="DMX16" s="71"/>
      <c r="DMY16" s="71"/>
      <c r="DMZ16" s="71"/>
      <c r="DNA16" s="71"/>
      <c r="DNB16" s="71"/>
      <c r="DNC16" s="71"/>
      <c r="DND16" s="71"/>
      <c r="DNE16" s="68"/>
      <c r="DNF16" s="68"/>
      <c r="DNG16" s="69"/>
      <c r="DNI16" s="71"/>
      <c r="DNJ16" s="71"/>
      <c r="DNK16" s="71"/>
      <c r="DNL16" s="71"/>
      <c r="DNM16" s="71"/>
      <c r="DNN16" s="71"/>
      <c r="DNO16" s="71"/>
      <c r="DNP16" s="71"/>
      <c r="DNQ16" s="71"/>
      <c r="DNR16" s="71"/>
      <c r="DNS16" s="71"/>
      <c r="DNT16" s="71"/>
      <c r="DNU16" s="68"/>
      <c r="DNV16" s="68"/>
      <c r="DNW16" s="69"/>
      <c r="DNY16" s="71"/>
      <c r="DNZ16" s="71"/>
      <c r="DOA16" s="71"/>
      <c r="DOB16" s="71"/>
      <c r="DOC16" s="71"/>
      <c r="DOD16" s="71"/>
      <c r="DOE16" s="71"/>
      <c r="DOF16" s="71"/>
      <c r="DOG16" s="71"/>
      <c r="DOH16" s="71"/>
      <c r="DOI16" s="71"/>
      <c r="DOJ16" s="71"/>
      <c r="DOK16" s="68"/>
      <c r="DOL16" s="68"/>
      <c r="DOM16" s="69"/>
      <c r="DOO16" s="71"/>
      <c r="DOP16" s="71"/>
      <c r="DOQ16" s="71"/>
      <c r="DOR16" s="71"/>
      <c r="DOS16" s="71"/>
      <c r="DOT16" s="71"/>
      <c r="DOU16" s="71"/>
      <c r="DOV16" s="71"/>
      <c r="DOW16" s="71"/>
      <c r="DOX16" s="71"/>
      <c r="DOY16" s="71"/>
      <c r="DOZ16" s="71"/>
      <c r="DPA16" s="68"/>
      <c r="DPB16" s="68"/>
      <c r="DPC16" s="69"/>
      <c r="DPE16" s="71"/>
      <c r="DPF16" s="71"/>
      <c r="DPG16" s="71"/>
      <c r="DPH16" s="71"/>
      <c r="DPI16" s="71"/>
      <c r="DPJ16" s="71"/>
      <c r="DPK16" s="71"/>
      <c r="DPL16" s="71"/>
      <c r="DPM16" s="71"/>
      <c r="DPN16" s="71"/>
      <c r="DPO16" s="71"/>
      <c r="DPP16" s="71"/>
      <c r="DPQ16" s="68"/>
      <c r="DPR16" s="68"/>
      <c r="DPS16" s="69"/>
      <c r="DPU16" s="71"/>
      <c r="DPV16" s="71"/>
      <c r="DPW16" s="71"/>
      <c r="DPX16" s="71"/>
      <c r="DPY16" s="71"/>
      <c r="DPZ16" s="71"/>
      <c r="DQA16" s="71"/>
      <c r="DQB16" s="71"/>
      <c r="DQC16" s="71"/>
      <c r="DQD16" s="71"/>
      <c r="DQE16" s="71"/>
      <c r="DQF16" s="71"/>
      <c r="DQG16" s="68"/>
      <c r="DQH16" s="68"/>
      <c r="DQI16" s="69"/>
      <c r="DQK16" s="71"/>
      <c r="DQL16" s="71"/>
      <c r="DQM16" s="71"/>
      <c r="DQN16" s="71"/>
      <c r="DQO16" s="71"/>
      <c r="DQP16" s="71"/>
      <c r="DQQ16" s="71"/>
      <c r="DQR16" s="71"/>
      <c r="DQS16" s="71"/>
      <c r="DQT16" s="71"/>
      <c r="DQU16" s="71"/>
      <c r="DQV16" s="71"/>
      <c r="DQW16" s="68"/>
      <c r="DQX16" s="68"/>
      <c r="DQY16" s="69"/>
      <c r="DRA16" s="71"/>
      <c r="DRB16" s="71"/>
      <c r="DRC16" s="71"/>
      <c r="DRD16" s="71"/>
      <c r="DRE16" s="71"/>
      <c r="DRF16" s="71"/>
      <c r="DRG16" s="71"/>
      <c r="DRH16" s="71"/>
      <c r="DRI16" s="71"/>
      <c r="DRJ16" s="71"/>
      <c r="DRK16" s="71"/>
      <c r="DRL16" s="71"/>
      <c r="DRM16" s="68"/>
      <c r="DRN16" s="68"/>
      <c r="DRO16" s="69"/>
      <c r="DRQ16" s="71"/>
      <c r="DRR16" s="71"/>
      <c r="DRS16" s="71"/>
      <c r="DRT16" s="71"/>
      <c r="DRU16" s="71"/>
      <c r="DRV16" s="71"/>
      <c r="DRW16" s="71"/>
      <c r="DRX16" s="71"/>
      <c r="DRY16" s="71"/>
      <c r="DRZ16" s="71"/>
      <c r="DSA16" s="71"/>
      <c r="DSB16" s="71"/>
      <c r="DSC16" s="68"/>
      <c r="DSD16" s="68"/>
      <c r="DSE16" s="69"/>
      <c r="DSG16" s="71"/>
      <c r="DSH16" s="71"/>
      <c r="DSI16" s="71"/>
      <c r="DSJ16" s="71"/>
      <c r="DSK16" s="71"/>
      <c r="DSL16" s="71"/>
      <c r="DSM16" s="71"/>
      <c r="DSN16" s="71"/>
      <c r="DSO16" s="71"/>
      <c r="DSP16" s="71"/>
      <c r="DSQ16" s="71"/>
      <c r="DSR16" s="71"/>
      <c r="DSS16" s="68"/>
      <c r="DST16" s="68"/>
      <c r="DSU16" s="69"/>
      <c r="DSW16" s="71"/>
      <c r="DSX16" s="71"/>
      <c r="DSY16" s="71"/>
      <c r="DSZ16" s="71"/>
      <c r="DTA16" s="71"/>
      <c r="DTB16" s="71"/>
      <c r="DTC16" s="71"/>
      <c r="DTD16" s="71"/>
      <c r="DTE16" s="71"/>
      <c r="DTF16" s="71"/>
      <c r="DTG16" s="71"/>
      <c r="DTH16" s="71"/>
      <c r="DTI16" s="68"/>
      <c r="DTJ16" s="68"/>
      <c r="DTK16" s="69"/>
      <c r="DTM16" s="71"/>
      <c r="DTN16" s="71"/>
      <c r="DTO16" s="71"/>
      <c r="DTP16" s="71"/>
      <c r="DTQ16" s="71"/>
      <c r="DTR16" s="71"/>
      <c r="DTS16" s="71"/>
      <c r="DTT16" s="71"/>
      <c r="DTU16" s="71"/>
      <c r="DTV16" s="71"/>
      <c r="DTW16" s="71"/>
      <c r="DTX16" s="71"/>
      <c r="DTY16" s="68"/>
      <c r="DTZ16" s="68"/>
      <c r="DUA16" s="69"/>
      <c r="DUC16" s="71"/>
      <c r="DUD16" s="71"/>
      <c r="DUE16" s="71"/>
      <c r="DUF16" s="71"/>
      <c r="DUG16" s="71"/>
      <c r="DUH16" s="71"/>
      <c r="DUI16" s="71"/>
      <c r="DUJ16" s="71"/>
      <c r="DUK16" s="71"/>
      <c r="DUL16" s="71"/>
      <c r="DUM16" s="71"/>
      <c r="DUN16" s="71"/>
      <c r="DUO16" s="68"/>
      <c r="DUP16" s="68"/>
      <c r="DUQ16" s="69"/>
      <c r="DUS16" s="71"/>
      <c r="DUT16" s="71"/>
      <c r="DUU16" s="71"/>
      <c r="DUV16" s="71"/>
      <c r="DUW16" s="71"/>
      <c r="DUX16" s="71"/>
      <c r="DUY16" s="71"/>
      <c r="DUZ16" s="71"/>
      <c r="DVA16" s="71"/>
      <c r="DVB16" s="71"/>
      <c r="DVC16" s="71"/>
      <c r="DVD16" s="71"/>
      <c r="DVE16" s="68"/>
      <c r="DVF16" s="68"/>
      <c r="DVG16" s="69"/>
      <c r="DVI16" s="71"/>
      <c r="DVJ16" s="71"/>
      <c r="DVK16" s="71"/>
      <c r="DVL16" s="71"/>
      <c r="DVM16" s="71"/>
      <c r="DVN16" s="71"/>
      <c r="DVO16" s="71"/>
      <c r="DVP16" s="71"/>
      <c r="DVQ16" s="71"/>
      <c r="DVR16" s="71"/>
      <c r="DVS16" s="71"/>
      <c r="DVT16" s="71"/>
      <c r="DVU16" s="68"/>
      <c r="DVV16" s="68"/>
      <c r="DVW16" s="69"/>
      <c r="DVY16" s="71"/>
      <c r="DVZ16" s="71"/>
      <c r="DWA16" s="71"/>
      <c r="DWB16" s="71"/>
      <c r="DWC16" s="71"/>
      <c r="DWD16" s="71"/>
      <c r="DWE16" s="71"/>
      <c r="DWF16" s="71"/>
      <c r="DWG16" s="71"/>
      <c r="DWH16" s="71"/>
      <c r="DWI16" s="71"/>
      <c r="DWJ16" s="71"/>
      <c r="DWK16" s="68"/>
      <c r="DWL16" s="68"/>
      <c r="DWM16" s="69"/>
      <c r="DWO16" s="71"/>
      <c r="DWP16" s="71"/>
      <c r="DWQ16" s="71"/>
      <c r="DWR16" s="71"/>
      <c r="DWS16" s="71"/>
      <c r="DWT16" s="71"/>
      <c r="DWU16" s="71"/>
      <c r="DWV16" s="71"/>
      <c r="DWW16" s="71"/>
      <c r="DWX16" s="71"/>
      <c r="DWY16" s="71"/>
      <c r="DWZ16" s="71"/>
      <c r="DXA16" s="68"/>
      <c r="DXB16" s="68"/>
      <c r="DXC16" s="69"/>
      <c r="DXE16" s="71"/>
      <c r="DXF16" s="71"/>
      <c r="DXG16" s="71"/>
      <c r="DXH16" s="71"/>
      <c r="DXI16" s="71"/>
      <c r="DXJ16" s="71"/>
      <c r="DXK16" s="71"/>
      <c r="DXL16" s="71"/>
      <c r="DXM16" s="71"/>
      <c r="DXN16" s="71"/>
      <c r="DXO16" s="71"/>
      <c r="DXP16" s="71"/>
      <c r="DXQ16" s="68"/>
      <c r="DXR16" s="68"/>
      <c r="DXS16" s="69"/>
      <c r="DXU16" s="71"/>
      <c r="DXV16" s="71"/>
      <c r="DXW16" s="71"/>
      <c r="DXX16" s="71"/>
      <c r="DXY16" s="71"/>
      <c r="DXZ16" s="71"/>
      <c r="DYA16" s="71"/>
      <c r="DYB16" s="71"/>
      <c r="DYC16" s="71"/>
      <c r="DYD16" s="71"/>
      <c r="DYE16" s="71"/>
      <c r="DYF16" s="71"/>
      <c r="DYG16" s="68"/>
      <c r="DYH16" s="68"/>
      <c r="DYI16" s="69"/>
      <c r="DYK16" s="71"/>
      <c r="DYL16" s="71"/>
      <c r="DYM16" s="71"/>
      <c r="DYN16" s="71"/>
      <c r="DYO16" s="71"/>
      <c r="DYP16" s="71"/>
      <c r="DYQ16" s="71"/>
      <c r="DYR16" s="71"/>
      <c r="DYS16" s="71"/>
      <c r="DYT16" s="71"/>
      <c r="DYU16" s="71"/>
      <c r="DYV16" s="71"/>
      <c r="DYW16" s="68"/>
      <c r="DYX16" s="68"/>
      <c r="DYY16" s="69"/>
      <c r="DZA16" s="71"/>
      <c r="DZB16" s="71"/>
      <c r="DZC16" s="71"/>
      <c r="DZD16" s="71"/>
      <c r="DZE16" s="71"/>
      <c r="DZF16" s="71"/>
      <c r="DZG16" s="71"/>
      <c r="DZH16" s="71"/>
      <c r="DZI16" s="71"/>
      <c r="DZJ16" s="71"/>
      <c r="DZK16" s="71"/>
      <c r="DZL16" s="71"/>
      <c r="DZM16" s="68"/>
      <c r="DZN16" s="68"/>
      <c r="DZO16" s="69"/>
      <c r="DZQ16" s="71"/>
      <c r="DZR16" s="71"/>
      <c r="DZS16" s="71"/>
      <c r="DZT16" s="71"/>
      <c r="DZU16" s="71"/>
      <c r="DZV16" s="71"/>
      <c r="DZW16" s="71"/>
      <c r="DZX16" s="71"/>
      <c r="DZY16" s="71"/>
      <c r="DZZ16" s="71"/>
      <c r="EAA16" s="71"/>
      <c r="EAB16" s="71"/>
      <c r="EAC16" s="68"/>
      <c r="EAD16" s="68"/>
      <c r="EAE16" s="69"/>
      <c r="EAG16" s="71"/>
      <c r="EAH16" s="71"/>
      <c r="EAI16" s="71"/>
      <c r="EAJ16" s="71"/>
      <c r="EAK16" s="71"/>
      <c r="EAL16" s="71"/>
      <c r="EAM16" s="71"/>
      <c r="EAN16" s="71"/>
      <c r="EAO16" s="71"/>
      <c r="EAP16" s="71"/>
      <c r="EAQ16" s="71"/>
      <c r="EAR16" s="71"/>
      <c r="EAS16" s="68"/>
      <c r="EAT16" s="68"/>
      <c r="EAU16" s="69"/>
      <c r="EAW16" s="71"/>
      <c r="EAX16" s="71"/>
      <c r="EAY16" s="71"/>
      <c r="EAZ16" s="71"/>
      <c r="EBA16" s="71"/>
      <c r="EBB16" s="71"/>
      <c r="EBC16" s="71"/>
      <c r="EBD16" s="71"/>
      <c r="EBE16" s="71"/>
      <c r="EBF16" s="71"/>
      <c r="EBG16" s="71"/>
      <c r="EBH16" s="71"/>
      <c r="EBI16" s="68"/>
      <c r="EBJ16" s="68"/>
      <c r="EBK16" s="69"/>
      <c r="EBM16" s="71"/>
      <c r="EBN16" s="71"/>
      <c r="EBO16" s="71"/>
      <c r="EBP16" s="71"/>
      <c r="EBQ16" s="71"/>
      <c r="EBR16" s="71"/>
      <c r="EBS16" s="71"/>
      <c r="EBT16" s="71"/>
      <c r="EBU16" s="71"/>
      <c r="EBV16" s="71"/>
      <c r="EBW16" s="71"/>
      <c r="EBX16" s="71"/>
      <c r="EBY16" s="68"/>
      <c r="EBZ16" s="68"/>
      <c r="ECA16" s="69"/>
      <c r="ECC16" s="71"/>
      <c r="ECD16" s="71"/>
      <c r="ECE16" s="71"/>
      <c r="ECF16" s="71"/>
      <c r="ECG16" s="71"/>
      <c r="ECH16" s="71"/>
      <c r="ECI16" s="71"/>
      <c r="ECJ16" s="71"/>
      <c r="ECK16" s="71"/>
      <c r="ECL16" s="71"/>
      <c r="ECM16" s="71"/>
      <c r="ECN16" s="71"/>
      <c r="ECO16" s="68"/>
      <c r="ECP16" s="68"/>
      <c r="ECQ16" s="69"/>
      <c r="ECS16" s="71"/>
      <c r="ECT16" s="71"/>
      <c r="ECU16" s="71"/>
      <c r="ECV16" s="71"/>
      <c r="ECW16" s="71"/>
      <c r="ECX16" s="71"/>
      <c r="ECY16" s="71"/>
      <c r="ECZ16" s="71"/>
      <c r="EDA16" s="71"/>
      <c r="EDB16" s="71"/>
      <c r="EDC16" s="71"/>
      <c r="EDD16" s="71"/>
      <c r="EDE16" s="68"/>
      <c r="EDF16" s="68"/>
      <c r="EDG16" s="69"/>
      <c r="EDI16" s="71"/>
      <c r="EDJ16" s="71"/>
      <c r="EDK16" s="71"/>
      <c r="EDL16" s="71"/>
      <c r="EDM16" s="71"/>
      <c r="EDN16" s="71"/>
      <c r="EDO16" s="71"/>
      <c r="EDP16" s="71"/>
      <c r="EDQ16" s="71"/>
      <c r="EDR16" s="71"/>
      <c r="EDS16" s="71"/>
      <c r="EDT16" s="71"/>
      <c r="EDU16" s="68"/>
      <c r="EDV16" s="68"/>
      <c r="EDW16" s="69"/>
      <c r="EDY16" s="71"/>
      <c r="EDZ16" s="71"/>
      <c r="EEA16" s="71"/>
      <c r="EEB16" s="71"/>
      <c r="EEC16" s="71"/>
      <c r="EED16" s="71"/>
      <c r="EEE16" s="71"/>
      <c r="EEF16" s="71"/>
      <c r="EEG16" s="71"/>
      <c r="EEH16" s="71"/>
      <c r="EEI16" s="71"/>
      <c r="EEJ16" s="71"/>
      <c r="EEK16" s="68"/>
      <c r="EEL16" s="68"/>
      <c r="EEM16" s="69"/>
      <c r="EEO16" s="71"/>
      <c r="EEP16" s="71"/>
      <c r="EEQ16" s="71"/>
      <c r="EER16" s="71"/>
      <c r="EES16" s="71"/>
      <c r="EET16" s="71"/>
      <c r="EEU16" s="71"/>
      <c r="EEV16" s="71"/>
      <c r="EEW16" s="71"/>
      <c r="EEX16" s="71"/>
      <c r="EEY16" s="71"/>
      <c r="EEZ16" s="71"/>
      <c r="EFA16" s="68"/>
      <c r="EFB16" s="68"/>
      <c r="EFC16" s="69"/>
      <c r="EFE16" s="71"/>
      <c r="EFF16" s="71"/>
      <c r="EFG16" s="71"/>
      <c r="EFH16" s="71"/>
      <c r="EFI16" s="71"/>
      <c r="EFJ16" s="71"/>
      <c r="EFK16" s="71"/>
      <c r="EFL16" s="71"/>
      <c r="EFM16" s="71"/>
      <c r="EFN16" s="71"/>
      <c r="EFO16" s="71"/>
      <c r="EFP16" s="71"/>
      <c r="EFQ16" s="68"/>
      <c r="EFR16" s="68"/>
      <c r="EFS16" s="69"/>
      <c r="EFU16" s="71"/>
      <c r="EFV16" s="71"/>
      <c r="EFW16" s="71"/>
      <c r="EFX16" s="71"/>
      <c r="EFY16" s="71"/>
      <c r="EFZ16" s="71"/>
      <c r="EGA16" s="71"/>
      <c r="EGB16" s="71"/>
      <c r="EGC16" s="71"/>
      <c r="EGD16" s="71"/>
      <c r="EGE16" s="71"/>
      <c r="EGF16" s="71"/>
      <c r="EGG16" s="68"/>
      <c r="EGH16" s="68"/>
      <c r="EGI16" s="69"/>
      <c r="EGK16" s="71"/>
      <c r="EGL16" s="71"/>
      <c r="EGM16" s="71"/>
      <c r="EGN16" s="71"/>
      <c r="EGO16" s="71"/>
      <c r="EGP16" s="71"/>
      <c r="EGQ16" s="71"/>
      <c r="EGR16" s="71"/>
      <c r="EGS16" s="71"/>
      <c r="EGT16" s="71"/>
      <c r="EGU16" s="71"/>
      <c r="EGV16" s="71"/>
      <c r="EGW16" s="68"/>
      <c r="EGX16" s="68"/>
      <c r="EGY16" s="69"/>
      <c r="EHA16" s="71"/>
      <c r="EHB16" s="71"/>
      <c r="EHC16" s="71"/>
      <c r="EHD16" s="71"/>
      <c r="EHE16" s="71"/>
      <c r="EHF16" s="71"/>
      <c r="EHG16" s="71"/>
      <c r="EHH16" s="71"/>
      <c r="EHI16" s="71"/>
      <c r="EHJ16" s="71"/>
      <c r="EHK16" s="71"/>
      <c r="EHL16" s="71"/>
      <c r="EHM16" s="68"/>
      <c r="EHN16" s="68"/>
      <c r="EHO16" s="69"/>
      <c r="EHQ16" s="71"/>
      <c r="EHR16" s="71"/>
      <c r="EHS16" s="71"/>
      <c r="EHT16" s="71"/>
      <c r="EHU16" s="71"/>
      <c r="EHV16" s="71"/>
      <c r="EHW16" s="71"/>
      <c r="EHX16" s="71"/>
      <c r="EHY16" s="71"/>
      <c r="EHZ16" s="71"/>
      <c r="EIA16" s="71"/>
      <c r="EIB16" s="71"/>
      <c r="EIC16" s="68"/>
      <c r="EID16" s="68"/>
      <c r="EIE16" s="69"/>
      <c r="EIG16" s="71"/>
      <c r="EIH16" s="71"/>
      <c r="EII16" s="71"/>
      <c r="EIJ16" s="71"/>
      <c r="EIK16" s="71"/>
      <c r="EIL16" s="71"/>
      <c r="EIM16" s="71"/>
      <c r="EIN16" s="71"/>
      <c r="EIO16" s="71"/>
      <c r="EIP16" s="71"/>
      <c r="EIQ16" s="71"/>
      <c r="EIR16" s="71"/>
      <c r="EIS16" s="68"/>
      <c r="EIT16" s="68"/>
      <c r="EIU16" s="69"/>
      <c r="EIW16" s="71"/>
      <c r="EIX16" s="71"/>
      <c r="EIY16" s="71"/>
      <c r="EIZ16" s="71"/>
      <c r="EJA16" s="71"/>
      <c r="EJB16" s="71"/>
      <c r="EJC16" s="71"/>
      <c r="EJD16" s="71"/>
      <c r="EJE16" s="71"/>
      <c r="EJF16" s="71"/>
      <c r="EJG16" s="71"/>
      <c r="EJH16" s="71"/>
      <c r="EJI16" s="68"/>
      <c r="EJJ16" s="68"/>
      <c r="EJK16" s="69"/>
      <c r="EJM16" s="71"/>
      <c r="EJN16" s="71"/>
      <c r="EJO16" s="71"/>
      <c r="EJP16" s="71"/>
      <c r="EJQ16" s="71"/>
      <c r="EJR16" s="71"/>
      <c r="EJS16" s="71"/>
      <c r="EJT16" s="71"/>
      <c r="EJU16" s="71"/>
      <c r="EJV16" s="71"/>
      <c r="EJW16" s="71"/>
      <c r="EJX16" s="71"/>
      <c r="EJY16" s="68"/>
      <c r="EJZ16" s="68"/>
      <c r="EKA16" s="69"/>
      <c r="EKC16" s="71"/>
      <c r="EKD16" s="71"/>
      <c r="EKE16" s="71"/>
      <c r="EKF16" s="71"/>
      <c r="EKG16" s="71"/>
      <c r="EKH16" s="71"/>
      <c r="EKI16" s="71"/>
      <c r="EKJ16" s="71"/>
      <c r="EKK16" s="71"/>
      <c r="EKL16" s="71"/>
      <c r="EKM16" s="71"/>
      <c r="EKN16" s="71"/>
      <c r="EKO16" s="68"/>
      <c r="EKP16" s="68"/>
      <c r="EKQ16" s="69"/>
      <c r="EKS16" s="71"/>
      <c r="EKT16" s="71"/>
      <c r="EKU16" s="71"/>
      <c r="EKV16" s="71"/>
      <c r="EKW16" s="71"/>
      <c r="EKX16" s="71"/>
      <c r="EKY16" s="71"/>
      <c r="EKZ16" s="71"/>
      <c r="ELA16" s="71"/>
      <c r="ELB16" s="71"/>
      <c r="ELC16" s="71"/>
      <c r="ELD16" s="71"/>
      <c r="ELE16" s="68"/>
      <c r="ELF16" s="68"/>
      <c r="ELG16" s="69"/>
      <c r="ELI16" s="71"/>
      <c r="ELJ16" s="71"/>
      <c r="ELK16" s="71"/>
      <c r="ELL16" s="71"/>
      <c r="ELM16" s="71"/>
      <c r="ELN16" s="71"/>
      <c r="ELO16" s="71"/>
      <c r="ELP16" s="71"/>
      <c r="ELQ16" s="71"/>
      <c r="ELR16" s="71"/>
      <c r="ELS16" s="71"/>
      <c r="ELT16" s="71"/>
      <c r="ELU16" s="68"/>
      <c r="ELV16" s="68"/>
      <c r="ELW16" s="69"/>
      <c r="ELY16" s="71"/>
      <c r="ELZ16" s="71"/>
      <c r="EMA16" s="71"/>
      <c r="EMB16" s="71"/>
      <c r="EMC16" s="71"/>
      <c r="EMD16" s="71"/>
      <c r="EME16" s="71"/>
      <c r="EMF16" s="71"/>
      <c r="EMG16" s="71"/>
      <c r="EMH16" s="71"/>
      <c r="EMI16" s="71"/>
      <c r="EMJ16" s="71"/>
      <c r="EMK16" s="68"/>
      <c r="EML16" s="68"/>
      <c r="EMM16" s="69"/>
      <c r="EMO16" s="71"/>
      <c r="EMP16" s="71"/>
      <c r="EMQ16" s="71"/>
      <c r="EMR16" s="71"/>
      <c r="EMS16" s="71"/>
      <c r="EMT16" s="71"/>
      <c r="EMU16" s="71"/>
      <c r="EMV16" s="71"/>
      <c r="EMW16" s="71"/>
      <c r="EMX16" s="71"/>
      <c r="EMY16" s="71"/>
      <c r="EMZ16" s="71"/>
      <c r="ENA16" s="68"/>
      <c r="ENB16" s="68"/>
      <c r="ENC16" s="69"/>
      <c r="ENE16" s="71"/>
      <c r="ENF16" s="71"/>
      <c r="ENG16" s="71"/>
      <c r="ENH16" s="71"/>
      <c r="ENI16" s="71"/>
      <c r="ENJ16" s="71"/>
      <c r="ENK16" s="71"/>
      <c r="ENL16" s="71"/>
      <c r="ENM16" s="71"/>
      <c r="ENN16" s="71"/>
      <c r="ENO16" s="71"/>
      <c r="ENP16" s="71"/>
      <c r="ENQ16" s="68"/>
      <c r="ENR16" s="68"/>
      <c r="ENS16" s="69"/>
      <c r="ENU16" s="71"/>
      <c r="ENV16" s="71"/>
      <c r="ENW16" s="71"/>
      <c r="ENX16" s="71"/>
      <c r="ENY16" s="71"/>
      <c r="ENZ16" s="71"/>
      <c r="EOA16" s="71"/>
      <c r="EOB16" s="71"/>
      <c r="EOC16" s="71"/>
      <c r="EOD16" s="71"/>
      <c r="EOE16" s="71"/>
      <c r="EOF16" s="71"/>
      <c r="EOG16" s="68"/>
      <c r="EOH16" s="68"/>
      <c r="EOI16" s="69"/>
      <c r="EOK16" s="71"/>
      <c r="EOL16" s="71"/>
      <c r="EOM16" s="71"/>
      <c r="EON16" s="71"/>
      <c r="EOO16" s="71"/>
      <c r="EOP16" s="71"/>
      <c r="EOQ16" s="71"/>
      <c r="EOR16" s="71"/>
      <c r="EOS16" s="71"/>
      <c r="EOT16" s="71"/>
      <c r="EOU16" s="71"/>
      <c r="EOV16" s="71"/>
      <c r="EOW16" s="68"/>
      <c r="EOX16" s="68"/>
      <c r="EOY16" s="69"/>
      <c r="EPA16" s="71"/>
      <c r="EPB16" s="71"/>
      <c r="EPC16" s="71"/>
      <c r="EPD16" s="71"/>
      <c r="EPE16" s="71"/>
      <c r="EPF16" s="71"/>
      <c r="EPG16" s="71"/>
      <c r="EPH16" s="71"/>
      <c r="EPI16" s="71"/>
      <c r="EPJ16" s="71"/>
      <c r="EPK16" s="71"/>
      <c r="EPL16" s="71"/>
      <c r="EPM16" s="68"/>
      <c r="EPN16" s="68"/>
      <c r="EPO16" s="69"/>
      <c r="EPQ16" s="71"/>
      <c r="EPR16" s="71"/>
      <c r="EPS16" s="71"/>
      <c r="EPT16" s="71"/>
      <c r="EPU16" s="71"/>
      <c r="EPV16" s="71"/>
      <c r="EPW16" s="71"/>
      <c r="EPX16" s="71"/>
      <c r="EPY16" s="71"/>
      <c r="EPZ16" s="71"/>
      <c r="EQA16" s="71"/>
      <c r="EQB16" s="71"/>
      <c r="EQC16" s="68"/>
      <c r="EQD16" s="68"/>
      <c r="EQE16" s="69"/>
      <c r="EQG16" s="71"/>
      <c r="EQH16" s="71"/>
      <c r="EQI16" s="71"/>
      <c r="EQJ16" s="71"/>
      <c r="EQK16" s="71"/>
      <c r="EQL16" s="71"/>
      <c r="EQM16" s="71"/>
      <c r="EQN16" s="71"/>
      <c r="EQO16" s="71"/>
      <c r="EQP16" s="71"/>
      <c r="EQQ16" s="71"/>
      <c r="EQR16" s="71"/>
      <c r="EQS16" s="68"/>
      <c r="EQT16" s="68"/>
      <c r="EQU16" s="69"/>
      <c r="EQW16" s="71"/>
      <c r="EQX16" s="71"/>
      <c r="EQY16" s="71"/>
      <c r="EQZ16" s="71"/>
      <c r="ERA16" s="71"/>
      <c r="ERB16" s="71"/>
      <c r="ERC16" s="71"/>
      <c r="ERD16" s="71"/>
      <c r="ERE16" s="71"/>
      <c r="ERF16" s="71"/>
      <c r="ERG16" s="71"/>
      <c r="ERH16" s="71"/>
      <c r="ERI16" s="68"/>
      <c r="ERJ16" s="68"/>
      <c r="ERK16" s="69"/>
      <c r="ERM16" s="71"/>
      <c r="ERN16" s="71"/>
      <c r="ERO16" s="71"/>
      <c r="ERP16" s="71"/>
      <c r="ERQ16" s="71"/>
      <c r="ERR16" s="71"/>
      <c r="ERS16" s="71"/>
      <c r="ERT16" s="71"/>
      <c r="ERU16" s="71"/>
      <c r="ERV16" s="71"/>
      <c r="ERW16" s="71"/>
      <c r="ERX16" s="71"/>
      <c r="ERY16" s="68"/>
      <c r="ERZ16" s="68"/>
      <c r="ESA16" s="69"/>
      <c r="ESC16" s="71"/>
      <c r="ESD16" s="71"/>
      <c r="ESE16" s="71"/>
      <c r="ESF16" s="71"/>
      <c r="ESG16" s="71"/>
      <c r="ESH16" s="71"/>
      <c r="ESI16" s="71"/>
      <c r="ESJ16" s="71"/>
      <c r="ESK16" s="71"/>
      <c r="ESL16" s="71"/>
      <c r="ESM16" s="71"/>
      <c r="ESN16" s="71"/>
      <c r="ESO16" s="68"/>
      <c r="ESP16" s="68"/>
      <c r="ESQ16" s="69"/>
      <c r="ESS16" s="71"/>
      <c r="EST16" s="71"/>
      <c r="ESU16" s="71"/>
      <c r="ESV16" s="71"/>
      <c r="ESW16" s="71"/>
      <c r="ESX16" s="71"/>
      <c r="ESY16" s="71"/>
      <c r="ESZ16" s="71"/>
      <c r="ETA16" s="71"/>
      <c r="ETB16" s="71"/>
      <c r="ETC16" s="71"/>
      <c r="ETD16" s="71"/>
      <c r="ETE16" s="68"/>
      <c r="ETF16" s="68"/>
      <c r="ETG16" s="69"/>
      <c r="ETI16" s="71"/>
      <c r="ETJ16" s="71"/>
      <c r="ETK16" s="71"/>
      <c r="ETL16" s="71"/>
      <c r="ETM16" s="71"/>
      <c r="ETN16" s="71"/>
      <c r="ETO16" s="71"/>
      <c r="ETP16" s="71"/>
      <c r="ETQ16" s="71"/>
      <c r="ETR16" s="71"/>
      <c r="ETS16" s="71"/>
      <c r="ETT16" s="71"/>
      <c r="ETU16" s="68"/>
      <c r="ETV16" s="68"/>
      <c r="ETW16" s="69"/>
      <c r="ETY16" s="71"/>
      <c r="ETZ16" s="71"/>
      <c r="EUA16" s="71"/>
      <c r="EUB16" s="71"/>
      <c r="EUC16" s="71"/>
      <c r="EUD16" s="71"/>
      <c r="EUE16" s="71"/>
      <c r="EUF16" s="71"/>
      <c r="EUG16" s="71"/>
      <c r="EUH16" s="71"/>
      <c r="EUI16" s="71"/>
      <c r="EUJ16" s="71"/>
      <c r="EUK16" s="68"/>
      <c r="EUL16" s="68"/>
      <c r="EUM16" s="69"/>
      <c r="EUO16" s="71"/>
      <c r="EUP16" s="71"/>
      <c r="EUQ16" s="71"/>
      <c r="EUR16" s="71"/>
      <c r="EUS16" s="71"/>
      <c r="EUT16" s="71"/>
      <c r="EUU16" s="71"/>
      <c r="EUV16" s="71"/>
      <c r="EUW16" s="71"/>
      <c r="EUX16" s="71"/>
      <c r="EUY16" s="71"/>
      <c r="EUZ16" s="71"/>
      <c r="EVA16" s="68"/>
      <c r="EVB16" s="68"/>
      <c r="EVC16" s="69"/>
      <c r="EVE16" s="71"/>
      <c r="EVF16" s="71"/>
      <c r="EVG16" s="71"/>
      <c r="EVH16" s="71"/>
      <c r="EVI16" s="71"/>
      <c r="EVJ16" s="71"/>
      <c r="EVK16" s="71"/>
      <c r="EVL16" s="71"/>
      <c r="EVM16" s="71"/>
      <c r="EVN16" s="71"/>
      <c r="EVO16" s="71"/>
      <c r="EVP16" s="71"/>
      <c r="EVQ16" s="68"/>
      <c r="EVR16" s="68"/>
      <c r="EVS16" s="69"/>
      <c r="EVU16" s="71"/>
      <c r="EVV16" s="71"/>
      <c r="EVW16" s="71"/>
      <c r="EVX16" s="71"/>
      <c r="EVY16" s="71"/>
      <c r="EVZ16" s="71"/>
      <c r="EWA16" s="71"/>
      <c r="EWB16" s="71"/>
      <c r="EWC16" s="71"/>
      <c r="EWD16" s="71"/>
      <c r="EWE16" s="71"/>
      <c r="EWF16" s="71"/>
      <c r="EWG16" s="68"/>
      <c r="EWH16" s="68"/>
      <c r="EWI16" s="69"/>
      <c r="EWK16" s="71"/>
      <c r="EWL16" s="71"/>
      <c r="EWM16" s="71"/>
      <c r="EWN16" s="71"/>
      <c r="EWO16" s="71"/>
      <c r="EWP16" s="71"/>
      <c r="EWQ16" s="71"/>
      <c r="EWR16" s="71"/>
      <c r="EWS16" s="71"/>
      <c r="EWT16" s="71"/>
      <c r="EWU16" s="71"/>
      <c r="EWV16" s="71"/>
      <c r="EWW16" s="68"/>
      <c r="EWX16" s="68"/>
      <c r="EWY16" s="69"/>
      <c r="EXA16" s="71"/>
      <c r="EXB16" s="71"/>
      <c r="EXC16" s="71"/>
      <c r="EXD16" s="71"/>
      <c r="EXE16" s="71"/>
      <c r="EXF16" s="71"/>
      <c r="EXG16" s="71"/>
      <c r="EXH16" s="71"/>
      <c r="EXI16" s="71"/>
      <c r="EXJ16" s="71"/>
      <c r="EXK16" s="71"/>
      <c r="EXL16" s="71"/>
      <c r="EXM16" s="68"/>
      <c r="EXN16" s="68"/>
      <c r="EXO16" s="69"/>
      <c r="EXQ16" s="71"/>
      <c r="EXR16" s="71"/>
      <c r="EXS16" s="71"/>
      <c r="EXT16" s="71"/>
      <c r="EXU16" s="71"/>
      <c r="EXV16" s="71"/>
      <c r="EXW16" s="71"/>
      <c r="EXX16" s="71"/>
      <c r="EXY16" s="71"/>
      <c r="EXZ16" s="71"/>
      <c r="EYA16" s="71"/>
      <c r="EYB16" s="71"/>
      <c r="EYC16" s="68"/>
      <c r="EYD16" s="68"/>
      <c r="EYE16" s="69"/>
      <c r="EYG16" s="71"/>
      <c r="EYH16" s="71"/>
      <c r="EYI16" s="71"/>
      <c r="EYJ16" s="71"/>
      <c r="EYK16" s="71"/>
      <c r="EYL16" s="71"/>
      <c r="EYM16" s="71"/>
      <c r="EYN16" s="71"/>
      <c r="EYO16" s="71"/>
      <c r="EYP16" s="71"/>
      <c r="EYQ16" s="71"/>
      <c r="EYR16" s="71"/>
      <c r="EYS16" s="68"/>
      <c r="EYT16" s="68"/>
      <c r="EYU16" s="69"/>
      <c r="EYW16" s="71"/>
      <c r="EYX16" s="71"/>
      <c r="EYY16" s="71"/>
      <c r="EYZ16" s="71"/>
      <c r="EZA16" s="71"/>
      <c r="EZB16" s="71"/>
      <c r="EZC16" s="71"/>
      <c r="EZD16" s="71"/>
      <c r="EZE16" s="71"/>
      <c r="EZF16" s="71"/>
      <c r="EZG16" s="71"/>
      <c r="EZH16" s="71"/>
      <c r="EZI16" s="68"/>
      <c r="EZJ16" s="68"/>
      <c r="EZK16" s="69"/>
      <c r="EZM16" s="71"/>
      <c r="EZN16" s="71"/>
      <c r="EZO16" s="71"/>
      <c r="EZP16" s="71"/>
      <c r="EZQ16" s="71"/>
      <c r="EZR16" s="71"/>
      <c r="EZS16" s="71"/>
      <c r="EZT16" s="71"/>
      <c r="EZU16" s="71"/>
      <c r="EZV16" s="71"/>
      <c r="EZW16" s="71"/>
      <c r="EZX16" s="71"/>
      <c r="EZY16" s="68"/>
      <c r="EZZ16" s="68"/>
      <c r="FAA16" s="69"/>
      <c r="FAC16" s="71"/>
      <c r="FAD16" s="71"/>
      <c r="FAE16" s="71"/>
      <c r="FAF16" s="71"/>
      <c r="FAG16" s="71"/>
      <c r="FAH16" s="71"/>
      <c r="FAI16" s="71"/>
      <c r="FAJ16" s="71"/>
      <c r="FAK16" s="71"/>
      <c r="FAL16" s="71"/>
      <c r="FAM16" s="71"/>
      <c r="FAN16" s="71"/>
      <c r="FAO16" s="68"/>
      <c r="FAP16" s="68"/>
      <c r="FAQ16" s="69"/>
      <c r="FAS16" s="71"/>
      <c r="FAT16" s="71"/>
      <c r="FAU16" s="71"/>
      <c r="FAV16" s="71"/>
      <c r="FAW16" s="71"/>
      <c r="FAX16" s="71"/>
      <c r="FAY16" s="71"/>
      <c r="FAZ16" s="71"/>
      <c r="FBA16" s="71"/>
      <c r="FBB16" s="71"/>
      <c r="FBC16" s="71"/>
      <c r="FBD16" s="71"/>
      <c r="FBE16" s="68"/>
      <c r="FBF16" s="68"/>
      <c r="FBG16" s="69"/>
      <c r="FBI16" s="71"/>
      <c r="FBJ16" s="71"/>
      <c r="FBK16" s="71"/>
      <c r="FBL16" s="71"/>
      <c r="FBM16" s="71"/>
      <c r="FBN16" s="71"/>
      <c r="FBO16" s="71"/>
      <c r="FBP16" s="71"/>
      <c r="FBQ16" s="71"/>
      <c r="FBR16" s="71"/>
      <c r="FBS16" s="71"/>
      <c r="FBT16" s="71"/>
      <c r="FBU16" s="68"/>
      <c r="FBV16" s="68"/>
      <c r="FBW16" s="69"/>
      <c r="FBY16" s="71"/>
      <c r="FBZ16" s="71"/>
      <c r="FCA16" s="71"/>
      <c r="FCB16" s="71"/>
      <c r="FCC16" s="71"/>
      <c r="FCD16" s="71"/>
      <c r="FCE16" s="71"/>
      <c r="FCF16" s="71"/>
      <c r="FCG16" s="71"/>
      <c r="FCH16" s="71"/>
      <c r="FCI16" s="71"/>
      <c r="FCJ16" s="71"/>
      <c r="FCK16" s="68"/>
      <c r="FCL16" s="68"/>
      <c r="FCM16" s="69"/>
      <c r="FCO16" s="71"/>
      <c r="FCP16" s="71"/>
      <c r="FCQ16" s="71"/>
      <c r="FCR16" s="71"/>
      <c r="FCS16" s="71"/>
      <c r="FCT16" s="71"/>
      <c r="FCU16" s="71"/>
      <c r="FCV16" s="71"/>
      <c r="FCW16" s="71"/>
      <c r="FCX16" s="71"/>
      <c r="FCY16" s="71"/>
      <c r="FCZ16" s="71"/>
      <c r="FDA16" s="68"/>
      <c r="FDB16" s="68"/>
      <c r="FDC16" s="69"/>
      <c r="FDE16" s="71"/>
      <c r="FDF16" s="71"/>
      <c r="FDG16" s="71"/>
      <c r="FDH16" s="71"/>
      <c r="FDI16" s="71"/>
      <c r="FDJ16" s="71"/>
      <c r="FDK16" s="71"/>
      <c r="FDL16" s="71"/>
      <c r="FDM16" s="71"/>
      <c r="FDN16" s="71"/>
      <c r="FDO16" s="71"/>
      <c r="FDP16" s="71"/>
      <c r="FDQ16" s="68"/>
      <c r="FDR16" s="68"/>
      <c r="FDS16" s="69"/>
      <c r="FDU16" s="71"/>
      <c r="FDV16" s="71"/>
      <c r="FDW16" s="71"/>
      <c r="FDX16" s="71"/>
      <c r="FDY16" s="71"/>
      <c r="FDZ16" s="71"/>
      <c r="FEA16" s="71"/>
      <c r="FEB16" s="71"/>
      <c r="FEC16" s="71"/>
      <c r="FED16" s="71"/>
      <c r="FEE16" s="71"/>
      <c r="FEF16" s="71"/>
      <c r="FEG16" s="68"/>
      <c r="FEH16" s="68"/>
      <c r="FEI16" s="69"/>
      <c r="FEK16" s="71"/>
      <c r="FEL16" s="71"/>
      <c r="FEM16" s="71"/>
      <c r="FEN16" s="71"/>
      <c r="FEO16" s="71"/>
      <c r="FEP16" s="71"/>
      <c r="FEQ16" s="71"/>
      <c r="FER16" s="71"/>
      <c r="FES16" s="71"/>
      <c r="FET16" s="71"/>
      <c r="FEU16" s="71"/>
      <c r="FEV16" s="71"/>
      <c r="FEW16" s="68"/>
      <c r="FEX16" s="68"/>
      <c r="FEY16" s="69"/>
      <c r="FFA16" s="71"/>
      <c r="FFB16" s="71"/>
      <c r="FFC16" s="71"/>
      <c r="FFD16" s="71"/>
      <c r="FFE16" s="71"/>
      <c r="FFF16" s="71"/>
      <c r="FFG16" s="71"/>
      <c r="FFH16" s="71"/>
      <c r="FFI16" s="71"/>
      <c r="FFJ16" s="71"/>
      <c r="FFK16" s="71"/>
      <c r="FFL16" s="71"/>
      <c r="FFM16" s="68"/>
      <c r="FFN16" s="68"/>
      <c r="FFO16" s="69"/>
      <c r="FFQ16" s="71"/>
      <c r="FFR16" s="71"/>
      <c r="FFS16" s="71"/>
      <c r="FFT16" s="71"/>
      <c r="FFU16" s="71"/>
      <c r="FFV16" s="71"/>
      <c r="FFW16" s="71"/>
      <c r="FFX16" s="71"/>
      <c r="FFY16" s="71"/>
      <c r="FFZ16" s="71"/>
      <c r="FGA16" s="71"/>
      <c r="FGB16" s="71"/>
      <c r="FGC16" s="68"/>
      <c r="FGD16" s="68"/>
      <c r="FGE16" s="69"/>
      <c r="FGG16" s="71"/>
      <c r="FGH16" s="71"/>
      <c r="FGI16" s="71"/>
      <c r="FGJ16" s="71"/>
      <c r="FGK16" s="71"/>
      <c r="FGL16" s="71"/>
      <c r="FGM16" s="71"/>
      <c r="FGN16" s="71"/>
      <c r="FGO16" s="71"/>
      <c r="FGP16" s="71"/>
      <c r="FGQ16" s="71"/>
      <c r="FGR16" s="71"/>
      <c r="FGS16" s="68"/>
      <c r="FGT16" s="68"/>
      <c r="FGU16" s="69"/>
      <c r="FGW16" s="71"/>
      <c r="FGX16" s="71"/>
      <c r="FGY16" s="71"/>
      <c r="FGZ16" s="71"/>
      <c r="FHA16" s="71"/>
      <c r="FHB16" s="71"/>
      <c r="FHC16" s="71"/>
      <c r="FHD16" s="71"/>
      <c r="FHE16" s="71"/>
      <c r="FHF16" s="71"/>
      <c r="FHG16" s="71"/>
      <c r="FHH16" s="71"/>
      <c r="FHI16" s="68"/>
      <c r="FHJ16" s="68"/>
      <c r="FHK16" s="69"/>
      <c r="FHM16" s="71"/>
      <c r="FHN16" s="71"/>
      <c r="FHO16" s="71"/>
      <c r="FHP16" s="71"/>
      <c r="FHQ16" s="71"/>
      <c r="FHR16" s="71"/>
      <c r="FHS16" s="71"/>
      <c r="FHT16" s="71"/>
      <c r="FHU16" s="71"/>
      <c r="FHV16" s="71"/>
      <c r="FHW16" s="71"/>
      <c r="FHX16" s="71"/>
      <c r="FHY16" s="68"/>
      <c r="FHZ16" s="68"/>
      <c r="FIA16" s="69"/>
      <c r="FIC16" s="71"/>
      <c r="FID16" s="71"/>
      <c r="FIE16" s="71"/>
      <c r="FIF16" s="71"/>
      <c r="FIG16" s="71"/>
      <c r="FIH16" s="71"/>
      <c r="FII16" s="71"/>
      <c r="FIJ16" s="71"/>
      <c r="FIK16" s="71"/>
      <c r="FIL16" s="71"/>
      <c r="FIM16" s="71"/>
      <c r="FIN16" s="71"/>
      <c r="FIO16" s="68"/>
      <c r="FIP16" s="68"/>
      <c r="FIQ16" s="69"/>
      <c r="FIS16" s="71"/>
      <c r="FIT16" s="71"/>
      <c r="FIU16" s="71"/>
      <c r="FIV16" s="71"/>
      <c r="FIW16" s="71"/>
      <c r="FIX16" s="71"/>
      <c r="FIY16" s="71"/>
      <c r="FIZ16" s="71"/>
      <c r="FJA16" s="71"/>
      <c r="FJB16" s="71"/>
      <c r="FJC16" s="71"/>
      <c r="FJD16" s="71"/>
      <c r="FJE16" s="68"/>
      <c r="FJF16" s="68"/>
      <c r="FJG16" s="69"/>
      <c r="FJI16" s="71"/>
      <c r="FJJ16" s="71"/>
      <c r="FJK16" s="71"/>
      <c r="FJL16" s="71"/>
      <c r="FJM16" s="71"/>
      <c r="FJN16" s="71"/>
      <c r="FJO16" s="71"/>
      <c r="FJP16" s="71"/>
      <c r="FJQ16" s="71"/>
      <c r="FJR16" s="71"/>
      <c r="FJS16" s="71"/>
      <c r="FJT16" s="71"/>
      <c r="FJU16" s="68"/>
      <c r="FJV16" s="68"/>
      <c r="FJW16" s="69"/>
      <c r="FJY16" s="71"/>
      <c r="FJZ16" s="71"/>
      <c r="FKA16" s="71"/>
      <c r="FKB16" s="71"/>
      <c r="FKC16" s="71"/>
      <c r="FKD16" s="71"/>
      <c r="FKE16" s="71"/>
      <c r="FKF16" s="71"/>
      <c r="FKG16" s="71"/>
      <c r="FKH16" s="71"/>
      <c r="FKI16" s="71"/>
      <c r="FKJ16" s="71"/>
      <c r="FKK16" s="68"/>
      <c r="FKL16" s="68"/>
      <c r="FKM16" s="69"/>
      <c r="FKO16" s="71"/>
      <c r="FKP16" s="71"/>
      <c r="FKQ16" s="71"/>
      <c r="FKR16" s="71"/>
      <c r="FKS16" s="71"/>
      <c r="FKT16" s="71"/>
      <c r="FKU16" s="71"/>
      <c r="FKV16" s="71"/>
      <c r="FKW16" s="71"/>
      <c r="FKX16" s="71"/>
      <c r="FKY16" s="71"/>
      <c r="FKZ16" s="71"/>
      <c r="FLA16" s="68"/>
      <c r="FLB16" s="68"/>
      <c r="FLC16" s="69"/>
      <c r="FLE16" s="71"/>
      <c r="FLF16" s="71"/>
      <c r="FLG16" s="71"/>
      <c r="FLH16" s="71"/>
      <c r="FLI16" s="71"/>
      <c r="FLJ16" s="71"/>
      <c r="FLK16" s="71"/>
      <c r="FLL16" s="71"/>
      <c r="FLM16" s="71"/>
      <c r="FLN16" s="71"/>
      <c r="FLO16" s="71"/>
      <c r="FLP16" s="71"/>
      <c r="FLQ16" s="68"/>
      <c r="FLR16" s="68"/>
      <c r="FLS16" s="69"/>
      <c r="FLU16" s="71"/>
      <c r="FLV16" s="71"/>
      <c r="FLW16" s="71"/>
      <c r="FLX16" s="71"/>
      <c r="FLY16" s="71"/>
      <c r="FLZ16" s="71"/>
      <c r="FMA16" s="71"/>
      <c r="FMB16" s="71"/>
      <c r="FMC16" s="71"/>
      <c r="FMD16" s="71"/>
      <c r="FME16" s="71"/>
      <c r="FMF16" s="71"/>
      <c r="FMG16" s="68"/>
      <c r="FMH16" s="68"/>
      <c r="FMI16" s="69"/>
      <c r="FMK16" s="71"/>
      <c r="FML16" s="71"/>
      <c r="FMM16" s="71"/>
      <c r="FMN16" s="71"/>
      <c r="FMO16" s="71"/>
      <c r="FMP16" s="71"/>
      <c r="FMQ16" s="71"/>
      <c r="FMR16" s="71"/>
      <c r="FMS16" s="71"/>
      <c r="FMT16" s="71"/>
      <c r="FMU16" s="71"/>
      <c r="FMV16" s="71"/>
      <c r="FMW16" s="68"/>
      <c r="FMX16" s="68"/>
      <c r="FMY16" s="69"/>
      <c r="FNA16" s="71"/>
      <c r="FNB16" s="71"/>
      <c r="FNC16" s="71"/>
      <c r="FND16" s="71"/>
      <c r="FNE16" s="71"/>
      <c r="FNF16" s="71"/>
      <c r="FNG16" s="71"/>
      <c r="FNH16" s="71"/>
      <c r="FNI16" s="71"/>
      <c r="FNJ16" s="71"/>
      <c r="FNK16" s="71"/>
      <c r="FNL16" s="71"/>
      <c r="FNM16" s="68"/>
      <c r="FNN16" s="68"/>
      <c r="FNO16" s="69"/>
      <c r="FNQ16" s="71"/>
      <c r="FNR16" s="71"/>
      <c r="FNS16" s="71"/>
      <c r="FNT16" s="71"/>
      <c r="FNU16" s="71"/>
      <c r="FNV16" s="71"/>
      <c r="FNW16" s="71"/>
      <c r="FNX16" s="71"/>
      <c r="FNY16" s="71"/>
      <c r="FNZ16" s="71"/>
      <c r="FOA16" s="71"/>
      <c r="FOB16" s="71"/>
      <c r="FOC16" s="68"/>
      <c r="FOD16" s="68"/>
      <c r="FOE16" s="69"/>
      <c r="FOG16" s="71"/>
      <c r="FOH16" s="71"/>
      <c r="FOI16" s="71"/>
      <c r="FOJ16" s="71"/>
      <c r="FOK16" s="71"/>
      <c r="FOL16" s="71"/>
      <c r="FOM16" s="71"/>
      <c r="FON16" s="71"/>
      <c r="FOO16" s="71"/>
      <c r="FOP16" s="71"/>
      <c r="FOQ16" s="71"/>
      <c r="FOR16" s="71"/>
      <c r="FOS16" s="68"/>
      <c r="FOT16" s="68"/>
      <c r="FOU16" s="69"/>
      <c r="FOW16" s="71"/>
      <c r="FOX16" s="71"/>
      <c r="FOY16" s="71"/>
      <c r="FOZ16" s="71"/>
      <c r="FPA16" s="71"/>
      <c r="FPB16" s="71"/>
      <c r="FPC16" s="71"/>
      <c r="FPD16" s="71"/>
      <c r="FPE16" s="71"/>
      <c r="FPF16" s="71"/>
      <c r="FPG16" s="71"/>
      <c r="FPH16" s="71"/>
      <c r="FPI16" s="68"/>
      <c r="FPJ16" s="68"/>
      <c r="FPK16" s="69"/>
      <c r="FPM16" s="71"/>
      <c r="FPN16" s="71"/>
      <c r="FPO16" s="71"/>
      <c r="FPP16" s="71"/>
      <c r="FPQ16" s="71"/>
      <c r="FPR16" s="71"/>
      <c r="FPS16" s="71"/>
      <c r="FPT16" s="71"/>
      <c r="FPU16" s="71"/>
      <c r="FPV16" s="71"/>
      <c r="FPW16" s="71"/>
      <c r="FPX16" s="71"/>
      <c r="FPY16" s="68"/>
      <c r="FPZ16" s="68"/>
      <c r="FQA16" s="69"/>
      <c r="FQC16" s="71"/>
      <c r="FQD16" s="71"/>
      <c r="FQE16" s="71"/>
      <c r="FQF16" s="71"/>
      <c r="FQG16" s="71"/>
      <c r="FQH16" s="71"/>
      <c r="FQI16" s="71"/>
      <c r="FQJ16" s="71"/>
      <c r="FQK16" s="71"/>
      <c r="FQL16" s="71"/>
      <c r="FQM16" s="71"/>
      <c r="FQN16" s="71"/>
      <c r="FQO16" s="68"/>
      <c r="FQP16" s="68"/>
      <c r="FQQ16" s="69"/>
      <c r="FQS16" s="71"/>
      <c r="FQT16" s="71"/>
      <c r="FQU16" s="71"/>
      <c r="FQV16" s="71"/>
      <c r="FQW16" s="71"/>
      <c r="FQX16" s="71"/>
      <c r="FQY16" s="71"/>
      <c r="FQZ16" s="71"/>
      <c r="FRA16" s="71"/>
      <c r="FRB16" s="71"/>
      <c r="FRC16" s="71"/>
      <c r="FRD16" s="71"/>
      <c r="FRE16" s="68"/>
      <c r="FRF16" s="68"/>
      <c r="FRG16" s="69"/>
      <c r="FRI16" s="71"/>
      <c r="FRJ16" s="71"/>
      <c r="FRK16" s="71"/>
      <c r="FRL16" s="71"/>
      <c r="FRM16" s="71"/>
      <c r="FRN16" s="71"/>
      <c r="FRO16" s="71"/>
      <c r="FRP16" s="71"/>
      <c r="FRQ16" s="71"/>
      <c r="FRR16" s="71"/>
      <c r="FRS16" s="71"/>
      <c r="FRT16" s="71"/>
      <c r="FRU16" s="68"/>
      <c r="FRV16" s="68"/>
      <c r="FRW16" s="69"/>
      <c r="FRY16" s="71"/>
      <c r="FRZ16" s="71"/>
      <c r="FSA16" s="71"/>
      <c r="FSB16" s="71"/>
      <c r="FSC16" s="71"/>
      <c r="FSD16" s="71"/>
      <c r="FSE16" s="71"/>
      <c r="FSF16" s="71"/>
      <c r="FSG16" s="71"/>
      <c r="FSH16" s="71"/>
      <c r="FSI16" s="71"/>
      <c r="FSJ16" s="71"/>
      <c r="FSK16" s="68"/>
      <c r="FSL16" s="68"/>
      <c r="FSM16" s="69"/>
      <c r="FSO16" s="71"/>
      <c r="FSP16" s="71"/>
      <c r="FSQ16" s="71"/>
      <c r="FSR16" s="71"/>
      <c r="FSS16" s="71"/>
      <c r="FST16" s="71"/>
      <c r="FSU16" s="71"/>
      <c r="FSV16" s="71"/>
      <c r="FSW16" s="71"/>
      <c r="FSX16" s="71"/>
      <c r="FSY16" s="71"/>
      <c r="FSZ16" s="71"/>
      <c r="FTA16" s="68"/>
      <c r="FTB16" s="68"/>
      <c r="FTC16" s="69"/>
      <c r="FTE16" s="71"/>
      <c r="FTF16" s="71"/>
      <c r="FTG16" s="71"/>
      <c r="FTH16" s="71"/>
      <c r="FTI16" s="71"/>
      <c r="FTJ16" s="71"/>
      <c r="FTK16" s="71"/>
      <c r="FTL16" s="71"/>
      <c r="FTM16" s="71"/>
      <c r="FTN16" s="71"/>
      <c r="FTO16" s="71"/>
      <c r="FTP16" s="71"/>
      <c r="FTQ16" s="68"/>
      <c r="FTR16" s="68"/>
      <c r="FTS16" s="69"/>
      <c r="FTU16" s="71"/>
      <c r="FTV16" s="71"/>
      <c r="FTW16" s="71"/>
      <c r="FTX16" s="71"/>
      <c r="FTY16" s="71"/>
      <c r="FTZ16" s="71"/>
      <c r="FUA16" s="71"/>
      <c r="FUB16" s="71"/>
      <c r="FUC16" s="71"/>
      <c r="FUD16" s="71"/>
      <c r="FUE16" s="71"/>
      <c r="FUF16" s="71"/>
      <c r="FUG16" s="68"/>
      <c r="FUH16" s="68"/>
      <c r="FUI16" s="69"/>
      <c r="FUK16" s="71"/>
      <c r="FUL16" s="71"/>
      <c r="FUM16" s="71"/>
      <c r="FUN16" s="71"/>
      <c r="FUO16" s="71"/>
      <c r="FUP16" s="71"/>
      <c r="FUQ16" s="71"/>
      <c r="FUR16" s="71"/>
      <c r="FUS16" s="71"/>
      <c r="FUT16" s="71"/>
      <c r="FUU16" s="71"/>
      <c r="FUV16" s="71"/>
      <c r="FUW16" s="68"/>
      <c r="FUX16" s="68"/>
      <c r="FUY16" s="69"/>
      <c r="FVA16" s="71"/>
      <c r="FVB16" s="71"/>
      <c r="FVC16" s="71"/>
      <c r="FVD16" s="71"/>
      <c r="FVE16" s="71"/>
      <c r="FVF16" s="71"/>
      <c r="FVG16" s="71"/>
      <c r="FVH16" s="71"/>
      <c r="FVI16" s="71"/>
      <c r="FVJ16" s="71"/>
      <c r="FVK16" s="71"/>
      <c r="FVL16" s="71"/>
      <c r="FVM16" s="68"/>
      <c r="FVN16" s="68"/>
      <c r="FVO16" s="69"/>
      <c r="FVQ16" s="71"/>
      <c r="FVR16" s="71"/>
      <c r="FVS16" s="71"/>
      <c r="FVT16" s="71"/>
      <c r="FVU16" s="71"/>
      <c r="FVV16" s="71"/>
      <c r="FVW16" s="71"/>
      <c r="FVX16" s="71"/>
      <c r="FVY16" s="71"/>
      <c r="FVZ16" s="71"/>
      <c r="FWA16" s="71"/>
      <c r="FWB16" s="71"/>
      <c r="FWC16" s="68"/>
      <c r="FWD16" s="68"/>
      <c r="FWE16" s="69"/>
      <c r="FWG16" s="71"/>
      <c r="FWH16" s="71"/>
      <c r="FWI16" s="71"/>
      <c r="FWJ16" s="71"/>
      <c r="FWK16" s="71"/>
      <c r="FWL16" s="71"/>
      <c r="FWM16" s="71"/>
      <c r="FWN16" s="71"/>
      <c r="FWO16" s="71"/>
      <c r="FWP16" s="71"/>
      <c r="FWQ16" s="71"/>
      <c r="FWR16" s="71"/>
      <c r="FWS16" s="68"/>
      <c r="FWT16" s="68"/>
      <c r="FWU16" s="69"/>
      <c r="FWW16" s="71"/>
      <c r="FWX16" s="71"/>
      <c r="FWY16" s="71"/>
      <c r="FWZ16" s="71"/>
      <c r="FXA16" s="71"/>
      <c r="FXB16" s="71"/>
      <c r="FXC16" s="71"/>
      <c r="FXD16" s="71"/>
      <c r="FXE16" s="71"/>
      <c r="FXF16" s="71"/>
      <c r="FXG16" s="71"/>
      <c r="FXH16" s="71"/>
      <c r="FXI16" s="68"/>
      <c r="FXJ16" s="68"/>
      <c r="FXK16" s="69"/>
      <c r="FXM16" s="71"/>
      <c r="FXN16" s="71"/>
      <c r="FXO16" s="71"/>
      <c r="FXP16" s="71"/>
      <c r="FXQ16" s="71"/>
      <c r="FXR16" s="71"/>
      <c r="FXS16" s="71"/>
      <c r="FXT16" s="71"/>
      <c r="FXU16" s="71"/>
      <c r="FXV16" s="71"/>
      <c r="FXW16" s="71"/>
      <c r="FXX16" s="71"/>
      <c r="FXY16" s="68"/>
      <c r="FXZ16" s="68"/>
      <c r="FYA16" s="69"/>
      <c r="FYC16" s="71"/>
      <c r="FYD16" s="71"/>
      <c r="FYE16" s="71"/>
      <c r="FYF16" s="71"/>
      <c r="FYG16" s="71"/>
      <c r="FYH16" s="71"/>
      <c r="FYI16" s="71"/>
      <c r="FYJ16" s="71"/>
      <c r="FYK16" s="71"/>
      <c r="FYL16" s="71"/>
      <c r="FYM16" s="71"/>
      <c r="FYN16" s="71"/>
      <c r="FYO16" s="68"/>
      <c r="FYP16" s="68"/>
      <c r="FYQ16" s="69"/>
      <c r="FYS16" s="71"/>
      <c r="FYT16" s="71"/>
      <c r="FYU16" s="71"/>
      <c r="FYV16" s="71"/>
      <c r="FYW16" s="71"/>
      <c r="FYX16" s="71"/>
      <c r="FYY16" s="71"/>
      <c r="FYZ16" s="71"/>
      <c r="FZA16" s="71"/>
      <c r="FZB16" s="71"/>
      <c r="FZC16" s="71"/>
      <c r="FZD16" s="71"/>
      <c r="FZE16" s="68"/>
      <c r="FZF16" s="68"/>
      <c r="FZG16" s="69"/>
      <c r="FZI16" s="71"/>
      <c r="FZJ16" s="71"/>
      <c r="FZK16" s="71"/>
      <c r="FZL16" s="71"/>
      <c r="FZM16" s="71"/>
      <c r="FZN16" s="71"/>
      <c r="FZO16" s="71"/>
      <c r="FZP16" s="71"/>
      <c r="FZQ16" s="71"/>
      <c r="FZR16" s="71"/>
      <c r="FZS16" s="71"/>
      <c r="FZT16" s="71"/>
      <c r="FZU16" s="68"/>
      <c r="FZV16" s="68"/>
      <c r="FZW16" s="69"/>
      <c r="FZY16" s="71"/>
      <c r="FZZ16" s="71"/>
      <c r="GAA16" s="71"/>
      <c r="GAB16" s="71"/>
      <c r="GAC16" s="71"/>
      <c r="GAD16" s="71"/>
      <c r="GAE16" s="71"/>
      <c r="GAF16" s="71"/>
      <c r="GAG16" s="71"/>
      <c r="GAH16" s="71"/>
      <c r="GAI16" s="71"/>
      <c r="GAJ16" s="71"/>
      <c r="GAK16" s="68"/>
      <c r="GAL16" s="68"/>
      <c r="GAM16" s="69"/>
      <c r="GAO16" s="71"/>
      <c r="GAP16" s="71"/>
      <c r="GAQ16" s="71"/>
      <c r="GAR16" s="71"/>
      <c r="GAS16" s="71"/>
      <c r="GAT16" s="71"/>
      <c r="GAU16" s="71"/>
      <c r="GAV16" s="71"/>
      <c r="GAW16" s="71"/>
      <c r="GAX16" s="71"/>
      <c r="GAY16" s="71"/>
      <c r="GAZ16" s="71"/>
      <c r="GBA16" s="68"/>
      <c r="GBB16" s="68"/>
      <c r="GBC16" s="69"/>
      <c r="GBE16" s="71"/>
      <c r="GBF16" s="71"/>
      <c r="GBG16" s="71"/>
      <c r="GBH16" s="71"/>
      <c r="GBI16" s="71"/>
      <c r="GBJ16" s="71"/>
      <c r="GBK16" s="71"/>
      <c r="GBL16" s="71"/>
      <c r="GBM16" s="71"/>
      <c r="GBN16" s="71"/>
      <c r="GBO16" s="71"/>
      <c r="GBP16" s="71"/>
      <c r="GBQ16" s="68"/>
      <c r="GBR16" s="68"/>
      <c r="GBS16" s="69"/>
      <c r="GBU16" s="71"/>
      <c r="GBV16" s="71"/>
      <c r="GBW16" s="71"/>
      <c r="GBX16" s="71"/>
      <c r="GBY16" s="71"/>
      <c r="GBZ16" s="71"/>
      <c r="GCA16" s="71"/>
      <c r="GCB16" s="71"/>
      <c r="GCC16" s="71"/>
      <c r="GCD16" s="71"/>
      <c r="GCE16" s="71"/>
      <c r="GCF16" s="71"/>
      <c r="GCG16" s="68"/>
      <c r="GCH16" s="68"/>
      <c r="GCI16" s="69"/>
      <c r="GCK16" s="71"/>
      <c r="GCL16" s="71"/>
      <c r="GCM16" s="71"/>
      <c r="GCN16" s="71"/>
      <c r="GCO16" s="71"/>
      <c r="GCP16" s="71"/>
      <c r="GCQ16" s="71"/>
      <c r="GCR16" s="71"/>
      <c r="GCS16" s="71"/>
      <c r="GCT16" s="71"/>
      <c r="GCU16" s="71"/>
      <c r="GCV16" s="71"/>
      <c r="GCW16" s="68"/>
      <c r="GCX16" s="68"/>
      <c r="GCY16" s="69"/>
      <c r="GDA16" s="71"/>
      <c r="GDB16" s="71"/>
      <c r="GDC16" s="71"/>
      <c r="GDD16" s="71"/>
      <c r="GDE16" s="71"/>
      <c r="GDF16" s="71"/>
      <c r="GDG16" s="71"/>
      <c r="GDH16" s="71"/>
      <c r="GDI16" s="71"/>
      <c r="GDJ16" s="71"/>
      <c r="GDK16" s="71"/>
      <c r="GDL16" s="71"/>
      <c r="GDM16" s="68"/>
      <c r="GDN16" s="68"/>
      <c r="GDO16" s="69"/>
      <c r="GDQ16" s="71"/>
      <c r="GDR16" s="71"/>
      <c r="GDS16" s="71"/>
      <c r="GDT16" s="71"/>
      <c r="GDU16" s="71"/>
      <c r="GDV16" s="71"/>
      <c r="GDW16" s="71"/>
      <c r="GDX16" s="71"/>
      <c r="GDY16" s="71"/>
      <c r="GDZ16" s="71"/>
      <c r="GEA16" s="71"/>
      <c r="GEB16" s="71"/>
      <c r="GEC16" s="68"/>
      <c r="GED16" s="68"/>
      <c r="GEE16" s="69"/>
      <c r="GEG16" s="71"/>
      <c r="GEH16" s="71"/>
      <c r="GEI16" s="71"/>
      <c r="GEJ16" s="71"/>
      <c r="GEK16" s="71"/>
      <c r="GEL16" s="71"/>
      <c r="GEM16" s="71"/>
      <c r="GEN16" s="71"/>
      <c r="GEO16" s="71"/>
      <c r="GEP16" s="71"/>
      <c r="GEQ16" s="71"/>
      <c r="GER16" s="71"/>
      <c r="GES16" s="68"/>
      <c r="GET16" s="68"/>
      <c r="GEU16" s="69"/>
      <c r="GEW16" s="71"/>
      <c r="GEX16" s="71"/>
      <c r="GEY16" s="71"/>
      <c r="GEZ16" s="71"/>
      <c r="GFA16" s="71"/>
      <c r="GFB16" s="71"/>
      <c r="GFC16" s="71"/>
      <c r="GFD16" s="71"/>
      <c r="GFE16" s="71"/>
      <c r="GFF16" s="71"/>
      <c r="GFG16" s="71"/>
      <c r="GFH16" s="71"/>
      <c r="GFI16" s="68"/>
      <c r="GFJ16" s="68"/>
      <c r="GFK16" s="69"/>
      <c r="GFM16" s="71"/>
      <c r="GFN16" s="71"/>
      <c r="GFO16" s="71"/>
      <c r="GFP16" s="71"/>
      <c r="GFQ16" s="71"/>
      <c r="GFR16" s="71"/>
      <c r="GFS16" s="71"/>
      <c r="GFT16" s="71"/>
      <c r="GFU16" s="71"/>
      <c r="GFV16" s="71"/>
      <c r="GFW16" s="71"/>
      <c r="GFX16" s="71"/>
      <c r="GFY16" s="68"/>
      <c r="GFZ16" s="68"/>
      <c r="GGA16" s="69"/>
      <c r="GGC16" s="71"/>
      <c r="GGD16" s="71"/>
      <c r="GGE16" s="71"/>
      <c r="GGF16" s="71"/>
      <c r="GGG16" s="71"/>
      <c r="GGH16" s="71"/>
      <c r="GGI16" s="71"/>
      <c r="GGJ16" s="71"/>
      <c r="GGK16" s="71"/>
      <c r="GGL16" s="71"/>
      <c r="GGM16" s="71"/>
      <c r="GGN16" s="71"/>
      <c r="GGO16" s="68"/>
      <c r="GGP16" s="68"/>
      <c r="GGQ16" s="69"/>
      <c r="GGS16" s="71"/>
      <c r="GGT16" s="71"/>
      <c r="GGU16" s="71"/>
      <c r="GGV16" s="71"/>
      <c r="GGW16" s="71"/>
      <c r="GGX16" s="71"/>
      <c r="GGY16" s="71"/>
      <c r="GGZ16" s="71"/>
      <c r="GHA16" s="71"/>
      <c r="GHB16" s="71"/>
      <c r="GHC16" s="71"/>
      <c r="GHD16" s="71"/>
      <c r="GHE16" s="68"/>
      <c r="GHF16" s="68"/>
      <c r="GHG16" s="69"/>
      <c r="GHI16" s="71"/>
      <c r="GHJ16" s="71"/>
      <c r="GHK16" s="71"/>
      <c r="GHL16" s="71"/>
      <c r="GHM16" s="71"/>
      <c r="GHN16" s="71"/>
      <c r="GHO16" s="71"/>
      <c r="GHP16" s="71"/>
      <c r="GHQ16" s="71"/>
      <c r="GHR16" s="71"/>
      <c r="GHS16" s="71"/>
      <c r="GHT16" s="71"/>
      <c r="GHU16" s="68"/>
      <c r="GHV16" s="68"/>
      <c r="GHW16" s="69"/>
      <c r="GHY16" s="71"/>
      <c r="GHZ16" s="71"/>
      <c r="GIA16" s="71"/>
      <c r="GIB16" s="71"/>
      <c r="GIC16" s="71"/>
      <c r="GID16" s="71"/>
      <c r="GIE16" s="71"/>
      <c r="GIF16" s="71"/>
      <c r="GIG16" s="71"/>
      <c r="GIH16" s="71"/>
      <c r="GII16" s="71"/>
      <c r="GIJ16" s="71"/>
      <c r="GIK16" s="68"/>
      <c r="GIL16" s="68"/>
      <c r="GIM16" s="69"/>
      <c r="GIO16" s="71"/>
      <c r="GIP16" s="71"/>
      <c r="GIQ16" s="71"/>
      <c r="GIR16" s="71"/>
      <c r="GIS16" s="71"/>
      <c r="GIT16" s="71"/>
      <c r="GIU16" s="71"/>
      <c r="GIV16" s="71"/>
      <c r="GIW16" s="71"/>
      <c r="GIX16" s="71"/>
      <c r="GIY16" s="71"/>
      <c r="GIZ16" s="71"/>
      <c r="GJA16" s="68"/>
      <c r="GJB16" s="68"/>
      <c r="GJC16" s="69"/>
      <c r="GJE16" s="71"/>
      <c r="GJF16" s="71"/>
      <c r="GJG16" s="71"/>
      <c r="GJH16" s="71"/>
      <c r="GJI16" s="71"/>
      <c r="GJJ16" s="71"/>
      <c r="GJK16" s="71"/>
      <c r="GJL16" s="71"/>
      <c r="GJM16" s="71"/>
      <c r="GJN16" s="71"/>
      <c r="GJO16" s="71"/>
      <c r="GJP16" s="71"/>
      <c r="GJQ16" s="68"/>
      <c r="GJR16" s="68"/>
      <c r="GJS16" s="69"/>
      <c r="GJU16" s="71"/>
      <c r="GJV16" s="71"/>
      <c r="GJW16" s="71"/>
      <c r="GJX16" s="71"/>
      <c r="GJY16" s="71"/>
      <c r="GJZ16" s="71"/>
      <c r="GKA16" s="71"/>
      <c r="GKB16" s="71"/>
      <c r="GKC16" s="71"/>
      <c r="GKD16" s="71"/>
      <c r="GKE16" s="71"/>
      <c r="GKF16" s="71"/>
      <c r="GKG16" s="68"/>
      <c r="GKH16" s="68"/>
      <c r="GKI16" s="69"/>
      <c r="GKK16" s="71"/>
      <c r="GKL16" s="71"/>
      <c r="GKM16" s="71"/>
      <c r="GKN16" s="71"/>
      <c r="GKO16" s="71"/>
      <c r="GKP16" s="71"/>
      <c r="GKQ16" s="71"/>
      <c r="GKR16" s="71"/>
      <c r="GKS16" s="71"/>
      <c r="GKT16" s="71"/>
      <c r="GKU16" s="71"/>
      <c r="GKV16" s="71"/>
      <c r="GKW16" s="68"/>
      <c r="GKX16" s="68"/>
      <c r="GKY16" s="69"/>
      <c r="GLA16" s="71"/>
      <c r="GLB16" s="71"/>
      <c r="GLC16" s="71"/>
      <c r="GLD16" s="71"/>
      <c r="GLE16" s="71"/>
      <c r="GLF16" s="71"/>
      <c r="GLG16" s="71"/>
      <c r="GLH16" s="71"/>
      <c r="GLI16" s="71"/>
      <c r="GLJ16" s="71"/>
      <c r="GLK16" s="71"/>
      <c r="GLL16" s="71"/>
      <c r="GLM16" s="68"/>
      <c r="GLN16" s="68"/>
      <c r="GLO16" s="69"/>
      <c r="GLQ16" s="71"/>
      <c r="GLR16" s="71"/>
      <c r="GLS16" s="71"/>
      <c r="GLT16" s="71"/>
      <c r="GLU16" s="71"/>
      <c r="GLV16" s="71"/>
      <c r="GLW16" s="71"/>
      <c r="GLX16" s="71"/>
      <c r="GLY16" s="71"/>
      <c r="GLZ16" s="71"/>
      <c r="GMA16" s="71"/>
      <c r="GMB16" s="71"/>
      <c r="GMC16" s="68"/>
      <c r="GMD16" s="68"/>
      <c r="GME16" s="69"/>
      <c r="GMG16" s="71"/>
      <c r="GMH16" s="71"/>
      <c r="GMI16" s="71"/>
      <c r="GMJ16" s="71"/>
      <c r="GMK16" s="71"/>
      <c r="GML16" s="71"/>
      <c r="GMM16" s="71"/>
      <c r="GMN16" s="71"/>
      <c r="GMO16" s="71"/>
      <c r="GMP16" s="71"/>
      <c r="GMQ16" s="71"/>
      <c r="GMR16" s="71"/>
      <c r="GMS16" s="68"/>
      <c r="GMT16" s="68"/>
      <c r="GMU16" s="69"/>
      <c r="GMW16" s="71"/>
      <c r="GMX16" s="71"/>
      <c r="GMY16" s="71"/>
      <c r="GMZ16" s="71"/>
      <c r="GNA16" s="71"/>
      <c r="GNB16" s="71"/>
      <c r="GNC16" s="71"/>
      <c r="GND16" s="71"/>
      <c r="GNE16" s="71"/>
      <c r="GNF16" s="71"/>
      <c r="GNG16" s="71"/>
      <c r="GNH16" s="71"/>
      <c r="GNI16" s="68"/>
      <c r="GNJ16" s="68"/>
      <c r="GNK16" s="69"/>
      <c r="GNM16" s="71"/>
      <c r="GNN16" s="71"/>
      <c r="GNO16" s="71"/>
      <c r="GNP16" s="71"/>
      <c r="GNQ16" s="71"/>
      <c r="GNR16" s="71"/>
      <c r="GNS16" s="71"/>
      <c r="GNT16" s="71"/>
      <c r="GNU16" s="71"/>
      <c r="GNV16" s="71"/>
      <c r="GNW16" s="71"/>
      <c r="GNX16" s="71"/>
      <c r="GNY16" s="68"/>
      <c r="GNZ16" s="68"/>
      <c r="GOA16" s="69"/>
      <c r="GOC16" s="71"/>
      <c r="GOD16" s="71"/>
      <c r="GOE16" s="71"/>
      <c r="GOF16" s="71"/>
      <c r="GOG16" s="71"/>
      <c r="GOH16" s="71"/>
      <c r="GOI16" s="71"/>
      <c r="GOJ16" s="71"/>
      <c r="GOK16" s="71"/>
      <c r="GOL16" s="71"/>
      <c r="GOM16" s="71"/>
      <c r="GON16" s="71"/>
      <c r="GOO16" s="68"/>
      <c r="GOP16" s="68"/>
      <c r="GOQ16" s="69"/>
      <c r="GOS16" s="71"/>
      <c r="GOT16" s="71"/>
      <c r="GOU16" s="71"/>
      <c r="GOV16" s="71"/>
      <c r="GOW16" s="71"/>
      <c r="GOX16" s="71"/>
      <c r="GOY16" s="71"/>
      <c r="GOZ16" s="71"/>
      <c r="GPA16" s="71"/>
      <c r="GPB16" s="71"/>
      <c r="GPC16" s="71"/>
      <c r="GPD16" s="71"/>
      <c r="GPE16" s="68"/>
      <c r="GPF16" s="68"/>
      <c r="GPG16" s="69"/>
      <c r="GPI16" s="71"/>
      <c r="GPJ16" s="71"/>
      <c r="GPK16" s="71"/>
      <c r="GPL16" s="71"/>
      <c r="GPM16" s="71"/>
      <c r="GPN16" s="71"/>
      <c r="GPO16" s="71"/>
      <c r="GPP16" s="71"/>
      <c r="GPQ16" s="71"/>
      <c r="GPR16" s="71"/>
      <c r="GPS16" s="71"/>
      <c r="GPT16" s="71"/>
      <c r="GPU16" s="68"/>
      <c r="GPV16" s="68"/>
      <c r="GPW16" s="69"/>
      <c r="GPY16" s="71"/>
      <c r="GPZ16" s="71"/>
      <c r="GQA16" s="71"/>
      <c r="GQB16" s="71"/>
      <c r="GQC16" s="71"/>
      <c r="GQD16" s="71"/>
      <c r="GQE16" s="71"/>
      <c r="GQF16" s="71"/>
      <c r="GQG16" s="71"/>
      <c r="GQH16" s="71"/>
      <c r="GQI16" s="71"/>
      <c r="GQJ16" s="71"/>
      <c r="GQK16" s="68"/>
      <c r="GQL16" s="68"/>
      <c r="GQM16" s="69"/>
      <c r="GQO16" s="71"/>
      <c r="GQP16" s="71"/>
      <c r="GQQ16" s="71"/>
      <c r="GQR16" s="71"/>
      <c r="GQS16" s="71"/>
      <c r="GQT16" s="71"/>
      <c r="GQU16" s="71"/>
      <c r="GQV16" s="71"/>
      <c r="GQW16" s="71"/>
      <c r="GQX16" s="71"/>
      <c r="GQY16" s="71"/>
      <c r="GQZ16" s="71"/>
      <c r="GRA16" s="68"/>
      <c r="GRB16" s="68"/>
      <c r="GRC16" s="69"/>
      <c r="GRE16" s="71"/>
      <c r="GRF16" s="71"/>
      <c r="GRG16" s="71"/>
      <c r="GRH16" s="71"/>
      <c r="GRI16" s="71"/>
      <c r="GRJ16" s="71"/>
      <c r="GRK16" s="71"/>
      <c r="GRL16" s="71"/>
      <c r="GRM16" s="71"/>
      <c r="GRN16" s="71"/>
      <c r="GRO16" s="71"/>
      <c r="GRP16" s="71"/>
      <c r="GRQ16" s="68"/>
      <c r="GRR16" s="68"/>
      <c r="GRS16" s="69"/>
      <c r="GRU16" s="71"/>
      <c r="GRV16" s="71"/>
      <c r="GRW16" s="71"/>
      <c r="GRX16" s="71"/>
      <c r="GRY16" s="71"/>
      <c r="GRZ16" s="71"/>
      <c r="GSA16" s="71"/>
      <c r="GSB16" s="71"/>
      <c r="GSC16" s="71"/>
      <c r="GSD16" s="71"/>
      <c r="GSE16" s="71"/>
      <c r="GSF16" s="71"/>
      <c r="GSG16" s="68"/>
      <c r="GSH16" s="68"/>
      <c r="GSI16" s="69"/>
      <c r="GSK16" s="71"/>
      <c r="GSL16" s="71"/>
      <c r="GSM16" s="71"/>
      <c r="GSN16" s="71"/>
      <c r="GSO16" s="71"/>
      <c r="GSP16" s="71"/>
      <c r="GSQ16" s="71"/>
      <c r="GSR16" s="71"/>
      <c r="GSS16" s="71"/>
      <c r="GST16" s="71"/>
      <c r="GSU16" s="71"/>
      <c r="GSV16" s="71"/>
      <c r="GSW16" s="68"/>
      <c r="GSX16" s="68"/>
      <c r="GSY16" s="69"/>
      <c r="GTA16" s="71"/>
      <c r="GTB16" s="71"/>
      <c r="GTC16" s="71"/>
      <c r="GTD16" s="71"/>
      <c r="GTE16" s="71"/>
      <c r="GTF16" s="71"/>
      <c r="GTG16" s="71"/>
      <c r="GTH16" s="71"/>
      <c r="GTI16" s="71"/>
      <c r="GTJ16" s="71"/>
      <c r="GTK16" s="71"/>
      <c r="GTL16" s="71"/>
      <c r="GTM16" s="68"/>
      <c r="GTN16" s="68"/>
      <c r="GTO16" s="69"/>
      <c r="GTQ16" s="71"/>
      <c r="GTR16" s="71"/>
      <c r="GTS16" s="71"/>
      <c r="GTT16" s="71"/>
      <c r="GTU16" s="71"/>
      <c r="GTV16" s="71"/>
      <c r="GTW16" s="71"/>
      <c r="GTX16" s="71"/>
      <c r="GTY16" s="71"/>
      <c r="GTZ16" s="71"/>
      <c r="GUA16" s="71"/>
      <c r="GUB16" s="71"/>
      <c r="GUC16" s="68"/>
      <c r="GUD16" s="68"/>
      <c r="GUE16" s="69"/>
      <c r="GUG16" s="71"/>
      <c r="GUH16" s="71"/>
      <c r="GUI16" s="71"/>
      <c r="GUJ16" s="71"/>
      <c r="GUK16" s="71"/>
      <c r="GUL16" s="71"/>
      <c r="GUM16" s="71"/>
      <c r="GUN16" s="71"/>
      <c r="GUO16" s="71"/>
      <c r="GUP16" s="71"/>
      <c r="GUQ16" s="71"/>
      <c r="GUR16" s="71"/>
      <c r="GUS16" s="68"/>
      <c r="GUT16" s="68"/>
      <c r="GUU16" s="69"/>
      <c r="GUW16" s="71"/>
      <c r="GUX16" s="71"/>
      <c r="GUY16" s="71"/>
      <c r="GUZ16" s="71"/>
      <c r="GVA16" s="71"/>
      <c r="GVB16" s="71"/>
      <c r="GVC16" s="71"/>
      <c r="GVD16" s="71"/>
      <c r="GVE16" s="71"/>
      <c r="GVF16" s="71"/>
      <c r="GVG16" s="71"/>
      <c r="GVH16" s="71"/>
      <c r="GVI16" s="68"/>
      <c r="GVJ16" s="68"/>
      <c r="GVK16" s="69"/>
      <c r="GVM16" s="71"/>
      <c r="GVN16" s="71"/>
      <c r="GVO16" s="71"/>
      <c r="GVP16" s="71"/>
      <c r="GVQ16" s="71"/>
      <c r="GVR16" s="71"/>
      <c r="GVS16" s="71"/>
      <c r="GVT16" s="71"/>
      <c r="GVU16" s="71"/>
      <c r="GVV16" s="71"/>
      <c r="GVW16" s="71"/>
      <c r="GVX16" s="71"/>
      <c r="GVY16" s="68"/>
      <c r="GVZ16" s="68"/>
      <c r="GWA16" s="69"/>
      <c r="GWC16" s="71"/>
      <c r="GWD16" s="71"/>
      <c r="GWE16" s="71"/>
      <c r="GWF16" s="71"/>
      <c r="GWG16" s="71"/>
      <c r="GWH16" s="71"/>
      <c r="GWI16" s="71"/>
      <c r="GWJ16" s="71"/>
      <c r="GWK16" s="71"/>
      <c r="GWL16" s="71"/>
      <c r="GWM16" s="71"/>
      <c r="GWN16" s="71"/>
      <c r="GWO16" s="68"/>
      <c r="GWP16" s="68"/>
      <c r="GWQ16" s="69"/>
      <c r="GWS16" s="71"/>
      <c r="GWT16" s="71"/>
      <c r="GWU16" s="71"/>
      <c r="GWV16" s="71"/>
      <c r="GWW16" s="71"/>
      <c r="GWX16" s="71"/>
      <c r="GWY16" s="71"/>
      <c r="GWZ16" s="71"/>
      <c r="GXA16" s="71"/>
      <c r="GXB16" s="71"/>
      <c r="GXC16" s="71"/>
      <c r="GXD16" s="71"/>
      <c r="GXE16" s="68"/>
      <c r="GXF16" s="68"/>
      <c r="GXG16" s="69"/>
      <c r="GXI16" s="71"/>
      <c r="GXJ16" s="71"/>
      <c r="GXK16" s="71"/>
      <c r="GXL16" s="71"/>
      <c r="GXM16" s="71"/>
      <c r="GXN16" s="71"/>
      <c r="GXO16" s="71"/>
      <c r="GXP16" s="71"/>
      <c r="GXQ16" s="71"/>
      <c r="GXR16" s="71"/>
      <c r="GXS16" s="71"/>
      <c r="GXT16" s="71"/>
      <c r="GXU16" s="68"/>
      <c r="GXV16" s="68"/>
      <c r="GXW16" s="69"/>
      <c r="GXY16" s="71"/>
      <c r="GXZ16" s="71"/>
      <c r="GYA16" s="71"/>
      <c r="GYB16" s="71"/>
      <c r="GYC16" s="71"/>
      <c r="GYD16" s="71"/>
      <c r="GYE16" s="71"/>
      <c r="GYF16" s="71"/>
      <c r="GYG16" s="71"/>
      <c r="GYH16" s="71"/>
      <c r="GYI16" s="71"/>
      <c r="GYJ16" s="71"/>
      <c r="GYK16" s="68"/>
      <c r="GYL16" s="68"/>
      <c r="GYM16" s="69"/>
      <c r="GYO16" s="71"/>
      <c r="GYP16" s="71"/>
      <c r="GYQ16" s="71"/>
      <c r="GYR16" s="71"/>
      <c r="GYS16" s="71"/>
      <c r="GYT16" s="71"/>
      <c r="GYU16" s="71"/>
      <c r="GYV16" s="71"/>
      <c r="GYW16" s="71"/>
      <c r="GYX16" s="71"/>
      <c r="GYY16" s="71"/>
      <c r="GYZ16" s="71"/>
      <c r="GZA16" s="68"/>
      <c r="GZB16" s="68"/>
      <c r="GZC16" s="69"/>
      <c r="GZE16" s="71"/>
      <c r="GZF16" s="71"/>
      <c r="GZG16" s="71"/>
      <c r="GZH16" s="71"/>
      <c r="GZI16" s="71"/>
      <c r="GZJ16" s="71"/>
      <c r="GZK16" s="71"/>
      <c r="GZL16" s="71"/>
      <c r="GZM16" s="71"/>
      <c r="GZN16" s="71"/>
      <c r="GZO16" s="71"/>
      <c r="GZP16" s="71"/>
      <c r="GZQ16" s="68"/>
      <c r="GZR16" s="68"/>
      <c r="GZS16" s="69"/>
      <c r="GZU16" s="71"/>
      <c r="GZV16" s="71"/>
      <c r="GZW16" s="71"/>
      <c r="GZX16" s="71"/>
      <c r="GZY16" s="71"/>
      <c r="GZZ16" s="71"/>
      <c r="HAA16" s="71"/>
      <c r="HAB16" s="71"/>
      <c r="HAC16" s="71"/>
      <c r="HAD16" s="71"/>
      <c r="HAE16" s="71"/>
      <c r="HAF16" s="71"/>
      <c r="HAG16" s="68"/>
      <c r="HAH16" s="68"/>
      <c r="HAI16" s="69"/>
      <c r="HAK16" s="71"/>
      <c r="HAL16" s="71"/>
      <c r="HAM16" s="71"/>
      <c r="HAN16" s="71"/>
      <c r="HAO16" s="71"/>
      <c r="HAP16" s="71"/>
      <c r="HAQ16" s="71"/>
      <c r="HAR16" s="71"/>
      <c r="HAS16" s="71"/>
      <c r="HAT16" s="71"/>
      <c r="HAU16" s="71"/>
      <c r="HAV16" s="71"/>
      <c r="HAW16" s="68"/>
      <c r="HAX16" s="68"/>
      <c r="HAY16" s="69"/>
      <c r="HBA16" s="71"/>
      <c r="HBB16" s="71"/>
      <c r="HBC16" s="71"/>
      <c r="HBD16" s="71"/>
      <c r="HBE16" s="71"/>
      <c r="HBF16" s="71"/>
      <c r="HBG16" s="71"/>
      <c r="HBH16" s="71"/>
      <c r="HBI16" s="71"/>
      <c r="HBJ16" s="71"/>
      <c r="HBK16" s="71"/>
      <c r="HBL16" s="71"/>
      <c r="HBM16" s="68"/>
      <c r="HBN16" s="68"/>
      <c r="HBO16" s="69"/>
      <c r="HBQ16" s="71"/>
      <c r="HBR16" s="71"/>
      <c r="HBS16" s="71"/>
      <c r="HBT16" s="71"/>
      <c r="HBU16" s="71"/>
      <c r="HBV16" s="71"/>
      <c r="HBW16" s="71"/>
      <c r="HBX16" s="71"/>
      <c r="HBY16" s="71"/>
      <c r="HBZ16" s="71"/>
      <c r="HCA16" s="71"/>
      <c r="HCB16" s="71"/>
      <c r="HCC16" s="68"/>
      <c r="HCD16" s="68"/>
      <c r="HCE16" s="69"/>
      <c r="HCG16" s="71"/>
      <c r="HCH16" s="71"/>
      <c r="HCI16" s="71"/>
      <c r="HCJ16" s="71"/>
      <c r="HCK16" s="71"/>
      <c r="HCL16" s="71"/>
      <c r="HCM16" s="71"/>
      <c r="HCN16" s="71"/>
      <c r="HCO16" s="71"/>
      <c r="HCP16" s="71"/>
      <c r="HCQ16" s="71"/>
      <c r="HCR16" s="71"/>
      <c r="HCS16" s="68"/>
      <c r="HCT16" s="68"/>
      <c r="HCU16" s="69"/>
      <c r="HCW16" s="71"/>
      <c r="HCX16" s="71"/>
      <c r="HCY16" s="71"/>
      <c r="HCZ16" s="71"/>
      <c r="HDA16" s="71"/>
      <c r="HDB16" s="71"/>
      <c r="HDC16" s="71"/>
      <c r="HDD16" s="71"/>
      <c r="HDE16" s="71"/>
      <c r="HDF16" s="71"/>
      <c r="HDG16" s="71"/>
      <c r="HDH16" s="71"/>
      <c r="HDI16" s="68"/>
      <c r="HDJ16" s="68"/>
      <c r="HDK16" s="69"/>
      <c r="HDM16" s="71"/>
      <c r="HDN16" s="71"/>
      <c r="HDO16" s="71"/>
      <c r="HDP16" s="71"/>
      <c r="HDQ16" s="71"/>
      <c r="HDR16" s="71"/>
      <c r="HDS16" s="71"/>
      <c r="HDT16" s="71"/>
      <c r="HDU16" s="71"/>
      <c r="HDV16" s="71"/>
      <c r="HDW16" s="71"/>
      <c r="HDX16" s="71"/>
      <c r="HDY16" s="68"/>
      <c r="HDZ16" s="68"/>
      <c r="HEA16" s="69"/>
      <c r="HEC16" s="71"/>
      <c r="HED16" s="71"/>
      <c r="HEE16" s="71"/>
      <c r="HEF16" s="71"/>
      <c r="HEG16" s="71"/>
      <c r="HEH16" s="71"/>
      <c r="HEI16" s="71"/>
      <c r="HEJ16" s="71"/>
      <c r="HEK16" s="71"/>
      <c r="HEL16" s="71"/>
      <c r="HEM16" s="71"/>
      <c r="HEN16" s="71"/>
      <c r="HEO16" s="68"/>
      <c r="HEP16" s="68"/>
      <c r="HEQ16" s="69"/>
      <c r="HES16" s="71"/>
      <c r="HET16" s="71"/>
      <c r="HEU16" s="71"/>
      <c r="HEV16" s="71"/>
      <c r="HEW16" s="71"/>
      <c r="HEX16" s="71"/>
      <c r="HEY16" s="71"/>
      <c r="HEZ16" s="71"/>
      <c r="HFA16" s="71"/>
      <c r="HFB16" s="71"/>
      <c r="HFC16" s="71"/>
      <c r="HFD16" s="71"/>
      <c r="HFE16" s="68"/>
      <c r="HFF16" s="68"/>
      <c r="HFG16" s="69"/>
      <c r="HFI16" s="71"/>
      <c r="HFJ16" s="71"/>
      <c r="HFK16" s="71"/>
      <c r="HFL16" s="71"/>
      <c r="HFM16" s="71"/>
      <c r="HFN16" s="71"/>
      <c r="HFO16" s="71"/>
      <c r="HFP16" s="71"/>
      <c r="HFQ16" s="71"/>
      <c r="HFR16" s="71"/>
      <c r="HFS16" s="71"/>
      <c r="HFT16" s="71"/>
      <c r="HFU16" s="68"/>
      <c r="HFV16" s="68"/>
      <c r="HFW16" s="69"/>
      <c r="HFY16" s="71"/>
      <c r="HFZ16" s="71"/>
      <c r="HGA16" s="71"/>
      <c r="HGB16" s="71"/>
      <c r="HGC16" s="71"/>
      <c r="HGD16" s="71"/>
      <c r="HGE16" s="71"/>
      <c r="HGF16" s="71"/>
      <c r="HGG16" s="71"/>
      <c r="HGH16" s="71"/>
      <c r="HGI16" s="71"/>
      <c r="HGJ16" s="71"/>
      <c r="HGK16" s="68"/>
      <c r="HGL16" s="68"/>
      <c r="HGM16" s="69"/>
      <c r="HGO16" s="71"/>
      <c r="HGP16" s="71"/>
      <c r="HGQ16" s="71"/>
      <c r="HGR16" s="71"/>
      <c r="HGS16" s="71"/>
      <c r="HGT16" s="71"/>
      <c r="HGU16" s="71"/>
      <c r="HGV16" s="71"/>
      <c r="HGW16" s="71"/>
      <c r="HGX16" s="71"/>
      <c r="HGY16" s="71"/>
      <c r="HGZ16" s="71"/>
      <c r="HHA16" s="68"/>
      <c r="HHB16" s="68"/>
      <c r="HHC16" s="69"/>
      <c r="HHE16" s="71"/>
      <c r="HHF16" s="71"/>
      <c r="HHG16" s="71"/>
      <c r="HHH16" s="71"/>
      <c r="HHI16" s="71"/>
      <c r="HHJ16" s="71"/>
      <c r="HHK16" s="71"/>
      <c r="HHL16" s="71"/>
      <c r="HHM16" s="71"/>
      <c r="HHN16" s="71"/>
      <c r="HHO16" s="71"/>
      <c r="HHP16" s="71"/>
      <c r="HHQ16" s="68"/>
      <c r="HHR16" s="68"/>
      <c r="HHS16" s="69"/>
      <c r="HHU16" s="71"/>
      <c r="HHV16" s="71"/>
      <c r="HHW16" s="71"/>
      <c r="HHX16" s="71"/>
      <c r="HHY16" s="71"/>
      <c r="HHZ16" s="71"/>
      <c r="HIA16" s="71"/>
      <c r="HIB16" s="71"/>
      <c r="HIC16" s="71"/>
      <c r="HID16" s="71"/>
      <c r="HIE16" s="71"/>
      <c r="HIF16" s="71"/>
      <c r="HIG16" s="68"/>
      <c r="HIH16" s="68"/>
      <c r="HII16" s="69"/>
      <c r="HIK16" s="71"/>
      <c r="HIL16" s="71"/>
      <c r="HIM16" s="71"/>
      <c r="HIN16" s="71"/>
      <c r="HIO16" s="71"/>
      <c r="HIP16" s="71"/>
      <c r="HIQ16" s="71"/>
      <c r="HIR16" s="71"/>
      <c r="HIS16" s="71"/>
      <c r="HIT16" s="71"/>
      <c r="HIU16" s="71"/>
      <c r="HIV16" s="71"/>
      <c r="HIW16" s="68"/>
      <c r="HIX16" s="68"/>
      <c r="HIY16" s="69"/>
      <c r="HJA16" s="71"/>
      <c r="HJB16" s="71"/>
      <c r="HJC16" s="71"/>
      <c r="HJD16" s="71"/>
      <c r="HJE16" s="71"/>
      <c r="HJF16" s="71"/>
      <c r="HJG16" s="71"/>
      <c r="HJH16" s="71"/>
      <c r="HJI16" s="71"/>
      <c r="HJJ16" s="71"/>
      <c r="HJK16" s="71"/>
      <c r="HJL16" s="71"/>
      <c r="HJM16" s="68"/>
      <c r="HJN16" s="68"/>
      <c r="HJO16" s="69"/>
      <c r="HJQ16" s="71"/>
      <c r="HJR16" s="71"/>
      <c r="HJS16" s="71"/>
      <c r="HJT16" s="71"/>
      <c r="HJU16" s="71"/>
      <c r="HJV16" s="71"/>
      <c r="HJW16" s="71"/>
      <c r="HJX16" s="71"/>
      <c r="HJY16" s="71"/>
      <c r="HJZ16" s="71"/>
      <c r="HKA16" s="71"/>
      <c r="HKB16" s="71"/>
      <c r="HKC16" s="68"/>
      <c r="HKD16" s="68"/>
      <c r="HKE16" s="69"/>
      <c r="HKG16" s="71"/>
      <c r="HKH16" s="71"/>
      <c r="HKI16" s="71"/>
      <c r="HKJ16" s="71"/>
      <c r="HKK16" s="71"/>
      <c r="HKL16" s="71"/>
      <c r="HKM16" s="71"/>
      <c r="HKN16" s="71"/>
      <c r="HKO16" s="71"/>
      <c r="HKP16" s="71"/>
      <c r="HKQ16" s="71"/>
      <c r="HKR16" s="71"/>
      <c r="HKS16" s="68"/>
      <c r="HKT16" s="68"/>
      <c r="HKU16" s="69"/>
      <c r="HKW16" s="71"/>
      <c r="HKX16" s="71"/>
      <c r="HKY16" s="71"/>
      <c r="HKZ16" s="71"/>
      <c r="HLA16" s="71"/>
      <c r="HLB16" s="71"/>
      <c r="HLC16" s="71"/>
      <c r="HLD16" s="71"/>
      <c r="HLE16" s="71"/>
      <c r="HLF16" s="71"/>
      <c r="HLG16" s="71"/>
      <c r="HLH16" s="71"/>
      <c r="HLI16" s="68"/>
      <c r="HLJ16" s="68"/>
      <c r="HLK16" s="69"/>
      <c r="HLM16" s="71"/>
      <c r="HLN16" s="71"/>
      <c r="HLO16" s="71"/>
      <c r="HLP16" s="71"/>
      <c r="HLQ16" s="71"/>
      <c r="HLR16" s="71"/>
      <c r="HLS16" s="71"/>
      <c r="HLT16" s="71"/>
      <c r="HLU16" s="71"/>
      <c r="HLV16" s="71"/>
      <c r="HLW16" s="71"/>
      <c r="HLX16" s="71"/>
      <c r="HLY16" s="68"/>
      <c r="HLZ16" s="68"/>
      <c r="HMA16" s="69"/>
      <c r="HMC16" s="71"/>
      <c r="HMD16" s="71"/>
      <c r="HME16" s="71"/>
      <c r="HMF16" s="71"/>
      <c r="HMG16" s="71"/>
      <c r="HMH16" s="71"/>
      <c r="HMI16" s="71"/>
      <c r="HMJ16" s="71"/>
      <c r="HMK16" s="71"/>
      <c r="HML16" s="71"/>
      <c r="HMM16" s="71"/>
      <c r="HMN16" s="71"/>
      <c r="HMO16" s="68"/>
      <c r="HMP16" s="68"/>
      <c r="HMQ16" s="69"/>
      <c r="HMS16" s="71"/>
      <c r="HMT16" s="71"/>
      <c r="HMU16" s="71"/>
      <c r="HMV16" s="71"/>
      <c r="HMW16" s="71"/>
      <c r="HMX16" s="71"/>
      <c r="HMY16" s="71"/>
      <c r="HMZ16" s="71"/>
      <c r="HNA16" s="71"/>
      <c r="HNB16" s="71"/>
      <c r="HNC16" s="71"/>
      <c r="HND16" s="71"/>
      <c r="HNE16" s="68"/>
      <c r="HNF16" s="68"/>
      <c r="HNG16" s="69"/>
      <c r="HNI16" s="71"/>
      <c r="HNJ16" s="71"/>
      <c r="HNK16" s="71"/>
      <c r="HNL16" s="71"/>
      <c r="HNM16" s="71"/>
      <c r="HNN16" s="71"/>
      <c r="HNO16" s="71"/>
      <c r="HNP16" s="71"/>
      <c r="HNQ16" s="71"/>
      <c r="HNR16" s="71"/>
      <c r="HNS16" s="71"/>
      <c r="HNT16" s="71"/>
      <c r="HNU16" s="68"/>
      <c r="HNV16" s="68"/>
      <c r="HNW16" s="69"/>
      <c r="HNY16" s="71"/>
      <c r="HNZ16" s="71"/>
      <c r="HOA16" s="71"/>
      <c r="HOB16" s="71"/>
      <c r="HOC16" s="71"/>
      <c r="HOD16" s="71"/>
      <c r="HOE16" s="71"/>
      <c r="HOF16" s="71"/>
      <c r="HOG16" s="71"/>
      <c r="HOH16" s="71"/>
      <c r="HOI16" s="71"/>
      <c r="HOJ16" s="71"/>
      <c r="HOK16" s="68"/>
      <c r="HOL16" s="68"/>
      <c r="HOM16" s="69"/>
      <c r="HOO16" s="71"/>
      <c r="HOP16" s="71"/>
      <c r="HOQ16" s="71"/>
      <c r="HOR16" s="71"/>
      <c r="HOS16" s="71"/>
      <c r="HOT16" s="71"/>
      <c r="HOU16" s="71"/>
      <c r="HOV16" s="71"/>
      <c r="HOW16" s="71"/>
      <c r="HOX16" s="71"/>
      <c r="HOY16" s="71"/>
      <c r="HOZ16" s="71"/>
      <c r="HPA16" s="68"/>
      <c r="HPB16" s="68"/>
      <c r="HPC16" s="69"/>
      <c r="HPE16" s="71"/>
      <c r="HPF16" s="71"/>
      <c r="HPG16" s="71"/>
      <c r="HPH16" s="71"/>
      <c r="HPI16" s="71"/>
      <c r="HPJ16" s="71"/>
      <c r="HPK16" s="71"/>
      <c r="HPL16" s="71"/>
      <c r="HPM16" s="71"/>
      <c r="HPN16" s="71"/>
      <c r="HPO16" s="71"/>
      <c r="HPP16" s="71"/>
      <c r="HPQ16" s="68"/>
      <c r="HPR16" s="68"/>
      <c r="HPS16" s="69"/>
      <c r="HPU16" s="71"/>
      <c r="HPV16" s="71"/>
      <c r="HPW16" s="71"/>
      <c r="HPX16" s="71"/>
      <c r="HPY16" s="71"/>
      <c r="HPZ16" s="71"/>
      <c r="HQA16" s="71"/>
      <c r="HQB16" s="71"/>
      <c r="HQC16" s="71"/>
      <c r="HQD16" s="71"/>
      <c r="HQE16" s="71"/>
      <c r="HQF16" s="71"/>
      <c r="HQG16" s="68"/>
      <c r="HQH16" s="68"/>
      <c r="HQI16" s="69"/>
      <c r="HQK16" s="71"/>
      <c r="HQL16" s="71"/>
      <c r="HQM16" s="71"/>
      <c r="HQN16" s="71"/>
      <c r="HQO16" s="71"/>
      <c r="HQP16" s="71"/>
      <c r="HQQ16" s="71"/>
      <c r="HQR16" s="71"/>
      <c r="HQS16" s="71"/>
      <c r="HQT16" s="71"/>
      <c r="HQU16" s="71"/>
      <c r="HQV16" s="71"/>
      <c r="HQW16" s="68"/>
      <c r="HQX16" s="68"/>
      <c r="HQY16" s="69"/>
      <c r="HRA16" s="71"/>
      <c r="HRB16" s="71"/>
      <c r="HRC16" s="71"/>
      <c r="HRD16" s="71"/>
      <c r="HRE16" s="71"/>
      <c r="HRF16" s="71"/>
      <c r="HRG16" s="71"/>
      <c r="HRH16" s="71"/>
      <c r="HRI16" s="71"/>
      <c r="HRJ16" s="71"/>
      <c r="HRK16" s="71"/>
      <c r="HRL16" s="71"/>
      <c r="HRM16" s="68"/>
      <c r="HRN16" s="68"/>
      <c r="HRO16" s="69"/>
      <c r="HRQ16" s="71"/>
      <c r="HRR16" s="71"/>
      <c r="HRS16" s="71"/>
      <c r="HRT16" s="71"/>
      <c r="HRU16" s="71"/>
      <c r="HRV16" s="71"/>
      <c r="HRW16" s="71"/>
      <c r="HRX16" s="71"/>
      <c r="HRY16" s="71"/>
      <c r="HRZ16" s="71"/>
      <c r="HSA16" s="71"/>
      <c r="HSB16" s="71"/>
      <c r="HSC16" s="68"/>
      <c r="HSD16" s="68"/>
      <c r="HSE16" s="69"/>
      <c r="HSG16" s="71"/>
      <c r="HSH16" s="71"/>
      <c r="HSI16" s="71"/>
      <c r="HSJ16" s="71"/>
      <c r="HSK16" s="71"/>
      <c r="HSL16" s="71"/>
      <c r="HSM16" s="71"/>
      <c r="HSN16" s="71"/>
      <c r="HSO16" s="71"/>
      <c r="HSP16" s="71"/>
      <c r="HSQ16" s="71"/>
      <c r="HSR16" s="71"/>
      <c r="HSS16" s="68"/>
      <c r="HST16" s="68"/>
      <c r="HSU16" s="69"/>
      <c r="HSW16" s="71"/>
      <c r="HSX16" s="71"/>
      <c r="HSY16" s="71"/>
      <c r="HSZ16" s="71"/>
      <c r="HTA16" s="71"/>
      <c r="HTB16" s="71"/>
      <c r="HTC16" s="71"/>
      <c r="HTD16" s="71"/>
      <c r="HTE16" s="71"/>
      <c r="HTF16" s="71"/>
      <c r="HTG16" s="71"/>
      <c r="HTH16" s="71"/>
      <c r="HTI16" s="68"/>
      <c r="HTJ16" s="68"/>
      <c r="HTK16" s="69"/>
      <c r="HTM16" s="71"/>
      <c r="HTN16" s="71"/>
      <c r="HTO16" s="71"/>
      <c r="HTP16" s="71"/>
      <c r="HTQ16" s="71"/>
      <c r="HTR16" s="71"/>
      <c r="HTS16" s="71"/>
      <c r="HTT16" s="71"/>
      <c r="HTU16" s="71"/>
      <c r="HTV16" s="71"/>
      <c r="HTW16" s="71"/>
      <c r="HTX16" s="71"/>
      <c r="HTY16" s="68"/>
      <c r="HTZ16" s="68"/>
      <c r="HUA16" s="69"/>
      <c r="HUC16" s="71"/>
      <c r="HUD16" s="71"/>
      <c r="HUE16" s="71"/>
      <c r="HUF16" s="71"/>
      <c r="HUG16" s="71"/>
      <c r="HUH16" s="71"/>
      <c r="HUI16" s="71"/>
      <c r="HUJ16" s="71"/>
      <c r="HUK16" s="71"/>
      <c r="HUL16" s="71"/>
      <c r="HUM16" s="71"/>
      <c r="HUN16" s="71"/>
      <c r="HUO16" s="68"/>
      <c r="HUP16" s="68"/>
      <c r="HUQ16" s="69"/>
      <c r="HUS16" s="71"/>
      <c r="HUT16" s="71"/>
      <c r="HUU16" s="71"/>
      <c r="HUV16" s="71"/>
      <c r="HUW16" s="71"/>
      <c r="HUX16" s="71"/>
      <c r="HUY16" s="71"/>
      <c r="HUZ16" s="71"/>
      <c r="HVA16" s="71"/>
      <c r="HVB16" s="71"/>
      <c r="HVC16" s="71"/>
      <c r="HVD16" s="71"/>
      <c r="HVE16" s="68"/>
      <c r="HVF16" s="68"/>
      <c r="HVG16" s="69"/>
      <c r="HVI16" s="71"/>
      <c r="HVJ16" s="71"/>
      <c r="HVK16" s="71"/>
      <c r="HVL16" s="71"/>
      <c r="HVM16" s="71"/>
      <c r="HVN16" s="71"/>
      <c r="HVO16" s="71"/>
      <c r="HVP16" s="71"/>
      <c r="HVQ16" s="71"/>
      <c r="HVR16" s="71"/>
      <c r="HVS16" s="71"/>
      <c r="HVT16" s="71"/>
      <c r="HVU16" s="68"/>
      <c r="HVV16" s="68"/>
      <c r="HVW16" s="69"/>
      <c r="HVY16" s="71"/>
      <c r="HVZ16" s="71"/>
      <c r="HWA16" s="71"/>
      <c r="HWB16" s="71"/>
      <c r="HWC16" s="71"/>
      <c r="HWD16" s="71"/>
      <c r="HWE16" s="71"/>
      <c r="HWF16" s="71"/>
      <c r="HWG16" s="71"/>
      <c r="HWH16" s="71"/>
      <c r="HWI16" s="71"/>
      <c r="HWJ16" s="71"/>
      <c r="HWK16" s="68"/>
      <c r="HWL16" s="68"/>
      <c r="HWM16" s="69"/>
      <c r="HWO16" s="71"/>
      <c r="HWP16" s="71"/>
      <c r="HWQ16" s="71"/>
      <c r="HWR16" s="71"/>
      <c r="HWS16" s="71"/>
      <c r="HWT16" s="71"/>
      <c r="HWU16" s="71"/>
      <c r="HWV16" s="71"/>
      <c r="HWW16" s="71"/>
      <c r="HWX16" s="71"/>
      <c r="HWY16" s="71"/>
      <c r="HWZ16" s="71"/>
      <c r="HXA16" s="68"/>
      <c r="HXB16" s="68"/>
      <c r="HXC16" s="69"/>
      <c r="HXE16" s="71"/>
      <c r="HXF16" s="71"/>
      <c r="HXG16" s="71"/>
      <c r="HXH16" s="71"/>
      <c r="HXI16" s="71"/>
      <c r="HXJ16" s="71"/>
      <c r="HXK16" s="71"/>
      <c r="HXL16" s="71"/>
      <c r="HXM16" s="71"/>
      <c r="HXN16" s="71"/>
      <c r="HXO16" s="71"/>
      <c r="HXP16" s="71"/>
      <c r="HXQ16" s="68"/>
      <c r="HXR16" s="68"/>
      <c r="HXS16" s="69"/>
      <c r="HXU16" s="71"/>
      <c r="HXV16" s="71"/>
      <c r="HXW16" s="71"/>
      <c r="HXX16" s="71"/>
      <c r="HXY16" s="71"/>
      <c r="HXZ16" s="71"/>
      <c r="HYA16" s="71"/>
      <c r="HYB16" s="71"/>
      <c r="HYC16" s="71"/>
      <c r="HYD16" s="71"/>
      <c r="HYE16" s="71"/>
      <c r="HYF16" s="71"/>
      <c r="HYG16" s="68"/>
      <c r="HYH16" s="68"/>
      <c r="HYI16" s="69"/>
      <c r="HYK16" s="71"/>
      <c r="HYL16" s="71"/>
      <c r="HYM16" s="71"/>
      <c r="HYN16" s="71"/>
      <c r="HYO16" s="71"/>
      <c r="HYP16" s="71"/>
      <c r="HYQ16" s="71"/>
      <c r="HYR16" s="71"/>
      <c r="HYS16" s="71"/>
      <c r="HYT16" s="71"/>
      <c r="HYU16" s="71"/>
      <c r="HYV16" s="71"/>
      <c r="HYW16" s="68"/>
      <c r="HYX16" s="68"/>
      <c r="HYY16" s="69"/>
      <c r="HZA16" s="71"/>
      <c r="HZB16" s="71"/>
      <c r="HZC16" s="71"/>
      <c r="HZD16" s="71"/>
      <c r="HZE16" s="71"/>
      <c r="HZF16" s="71"/>
      <c r="HZG16" s="71"/>
      <c r="HZH16" s="71"/>
      <c r="HZI16" s="71"/>
      <c r="HZJ16" s="71"/>
      <c r="HZK16" s="71"/>
      <c r="HZL16" s="71"/>
      <c r="HZM16" s="68"/>
      <c r="HZN16" s="68"/>
      <c r="HZO16" s="69"/>
      <c r="HZQ16" s="71"/>
      <c r="HZR16" s="71"/>
      <c r="HZS16" s="71"/>
      <c r="HZT16" s="71"/>
      <c r="HZU16" s="71"/>
      <c r="HZV16" s="71"/>
      <c r="HZW16" s="71"/>
      <c r="HZX16" s="71"/>
      <c r="HZY16" s="71"/>
      <c r="HZZ16" s="71"/>
      <c r="IAA16" s="71"/>
      <c r="IAB16" s="71"/>
      <c r="IAC16" s="68"/>
      <c r="IAD16" s="68"/>
      <c r="IAE16" s="69"/>
      <c r="IAG16" s="71"/>
      <c r="IAH16" s="71"/>
      <c r="IAI16" s="71"/>
      <c r="IAJ16" s="71"/>
      <c r="IAK16" s="71"/>
      <c r="IAL16" s="71"/>
      <c r="IAM16" s="71"/>
      <c r="IAN16" s="71"/>
      <c r="IAO16" s="71"/>
      <c r="IAP16" s="71"/>
      <c r="IAQ16" s="71"/>
      <c r="IAR16" s="71"/>
      <c r="IAS16" s="68"/>
      <c r="IAT16" s="68"/>
      <c r="IAU16" s="69"/>
      <c r="IAW16" s="71"/>
      <c r="IAX16" s="71"/>
      <c r="IAY16" s="71"/>
      <c r="IAZ16" s="71"/>
      <c r="IBA16" s="71"/>
      <c r="IBB16" s="71"/>
      <c r="IBC16" s="71"/>
      <c r="IBD16" s="71"/>
      <c r="IBE16" s="71"/>
      <c r="IBF16" s="71"/>
      <c r="IBG16" s="71"/>
      <c r="IBH16" s="71"/>
      <c r="IBI16" s="68"/>
      <c r="IBJ16" s="68"/>
      <c r="IBK16" s="69"/>
      <c r="IBM16" s="71"/>
      <c r="IBN16" s="71"/>
      <c r="IBO16" s="71"/>
      <c r="IBP16" s="71"/>
      <c r="IBQ16" s="71"/>
      <c r="IBR16" s="71"/>
      <c r="IBS16" s="71"/>
      <c r="IBT16" s="71"/>
      <c r="IBU16" s="71"/>
      <c r="IBV16" s="71"/>
      <c r="IBW16" s="71"/>
      <c r="IBX16" s="71"/>
      <c r="IBY16" s="68"/>
      <c r="IBZ16" s="68"/>
      <c r="ICA16" s="69"/>
      <c r="ICC16" s="71"/>
      <c r="ICD16" s="71"/>
      <c r="ICE16" s="71"/>
      <c r="ICF16" s="71"/>
      <c r="ICG16" s="71"/>
      <c r="ICH16" s="71"/>
      <c r="ICI16" s="71"/>
      <c r="ICJ16" s="71"/>
      <c r="ICK16" s="71"/>
      <c r="ICL16" s="71"/>
      <c r="ICM16" s="71"/>
      <c r="ICN16" s="71"/>
      <c r="ICO16" s="68"/>
      <c r="ICP16" s="68"/>
      <c r="ICQ16" s="69"/>
      <c r="ICS16" s="71"/>
      <c r="ICT16" s="71"/>
      <c r="ICU16" s="71"/>
      <c r="ICV16" s="71"/>
      <c r="ICW16" s="71"/>
      <c r="ICX16" s="71"/>
      <c r="ICY16" s="71"/>
      <c r="ICZ16" s="71"/>
      <c r="IDA16" s="71"/>
      <c r="IDB16" s="71"/>
      <c r="IDC16" s="71"/>
      <c r="IDD16" s="71"/>
      <c r="IDE16" s="68"/>
      <c r="IDF16" s="68"/>
      <c r="IDG16" s="69"/>
      <c r="IDI16" s="71"/>
      <c r="IDJ16" s="71"/>
      <c r="IDK16" s="71"/>
      <c r="IDL16" s="71"/>
      <c r="IDM16" s="71"/>
      <c r="IDN16" s="71"/>
      <c r="IDO16" s="71"/>
      <c r="IDP16" s="71"/>
      <c r="IDQ16" s="71"/>
      <c r="IDR16" s="71"/>
      <c r="IDS16" s="71"/>
      <c r="IDT16" s="71"/>
      <c r="IDU16" s="68"/>
      <c r="IDV16" s="68"/>
      <c r="IDW16" s="69"/>
      <c r="IDY16" s="71"/>
      <c r="IDZ16" s="71"/>
      <c r="IEA16" s="71"/>
      <c r="IEB16" s="71"/>
      <c r="IEC16" s="71"/>
      <c r="IED16" s="71"/>
      <c r="IEE16" s="71"/>
      <c r="IEF16" s="71"/>
      <c r="IEG16" s="71"/>
      <c r="IEH16" s="71"/>
      <c r="IEI16" s="71"/>
      <c r="IEJ16" s="71"/>
      <c r="IEK16" s="68"/>
      <c r="IEL16" s="68"/>
      <c r="IEM16" s="69"/>
      <c r="IEO16" s="71"/>
      <c r="IEP16" s="71"/>
      <c r="IEQ16" s="71"/>
      <c r="IER16" s="71"/>
      <c r="IES16" s="71"/>
      <c r="IET16" s="71"/>
      <c r="IEU16" s="71"/>
      <c r="IEV16" s="71"/>
      <c r="IEW16" s="71"/>
      <c r="IEX16" s="71"/>
      <c r="IEY16" s="71"/>
      <c r="IEZ16" s="71"/>
      <c r="IFA16" s="68"/>
      <c r="IFB16" s="68"/>
      <c r="IFC16" s="69"/>
      <c r="IFE16" s="71"/>
      <c r="IFF16" s="71"/>
      <c r="IFG16" s="71"/>
      <c r="IFH16" s="71"/>
      <c r="IFI16" s="71"/>
      <c r="IFJ16" s="71"/>
      <c r="IFK16" s="71"/>
      <c r="IFL16" s="71"/>
      <c r="IFM16" s="71"/>
      <c r="IFN16" s="71"/>
      <c r="IFO16" s="71"/>
      <c r="IFP16" s="71"/>
      <c r="IFQ16" s="68"/>
      <c r="IFR16" s="68"/>
      <c r="IFS16" s="69"/>
      <c r="IFU16" s="71"/>
      <c r="IFV16" s="71"/>
      <c r="IFW16" s="71"/>
      <c r="IFX16" s="71"/>
      <c r="IFY16" s="71"/>
      <c r="IFZ16" s="71"/>
      <c r="IGA16" s="71"/>
      <c r="IGB16" s="71"/>
      <c r="IGC16" s="71"/>
      <c r="IGD16" s="71"/>
      <c r="IGE16" s="71"/>
      <c r="IGF16" s="71"/>
      <c r="IGG16" s="68"/>
      <c r="IGH16" s="68"/>
      <c r="IGI16" s="69"/>
      <c r="IGK16" s="71"/>
      <c r="IGL16" s="71"/>
      <c r="IGM16" s="71"/>
      <c r="IGN16" s="71"/>
      <c r="IGO16" s="71"/>
      <c r="IGP16" s="71"/>
      <c r="IGQ16" s="71"/>
      <c r="IGR16" s="71"/>
      <c r="IGS16" s="71"/>
      <c r="IGT16" s="71"/>
      <c r="IGU16" s="71"/>
      <c r="IGV16" s="71"/>
      <c r="IGW16" s="68"/>
      <c r="IGX16" s="68"/>
      <c r="IGY16" s="69"/>
      <c r="IHA16" s="71"/>
      <c r="IHB16" s="71"/>
      <c r="IHC16" s="71"/>
      <c r="IHD16" s="71"/>
      <c r="IHE16" s="71"/>
      <c r="IHF16" s="71"/>
      <c r="IHG16" s="71"/>
      <c r="IHH16" s="71"/>
      <c r="IHI16" s="71"/>
      <c r="IHJ16" s="71"/>
      <c r="IHK16" s="71"/>
      <c r="IHL16" s="71"/>
      <c r="IHM16" s="68"/>
      <c r="IHN16" s="68"/>
      <c r="IHO16" s="69"/>
      <c r="IHQ16" s="71"/>
      <c r="IHR16" s="71"/>
      <c r="IHS16" s="71"/>
      <c r="IHT16" s="71"/>
      <c r="IHU16" s="71"/>
      <c r="IHV16" s="71"/>
      <c r="IHW16" s="71"/>
      <c r="IHX16" s="71"/>
      <c r="IHY16" s="71"/>
      <c r="IHZ16" s="71"/>
      <c r="IIA16" s="71"/>
      <c r="IIB16" s="71"/>
      <c r="IIC16" s="68"/>
      <c r="IID16" s="68"/>
      <c r="IIE16" s="69"/>
      <c r="IIG16" s="71"/>
      <c r="IIH16" s="71"/>
      <c r="III16" s="71"/>
      <c r="IIJ16" s="71"/>
      <c r="IIK16" s="71"/>
      <c r="IIL16" s="71"/>
      <c r="IIM16" s="71"/>
      <c r="IIN16" s="71"/>
      <c r="IIO16" s="71"/>
      <c r="IIP16" s="71"/>
      <c r="IIQ16" s="71"/>
      <c r="IIR16" s="71"/>
      <c r="IIS16" s="68"/>
      <c r="IIT16" s="68"/>
      <c r="IIU16" s="69"/>
      <c r="IIW16" s="71"/>
      <c r="IIX16" s="71"/>
      <c r="IIY16" s="71"/>
      <c r="IIZ16" s="71"/>
      <c r="IJA16" s="71"/>
      <c r="IJB16" s="71"/>
      <c r="IJC16" s="71"/>
      <c r="IJD16" s="71"/>
      <c r="IJE16" s="71"/>
      <c r="IJF16" s="71"/>
      <c r="IJG16" s="71"/>
      <c r="IJH16" s="71"/>
      <c r="IJI16" s="68"/>
      <c r="IJJ16" s="68"/>
      <c r="IJK16" s="69"/>
      <c r="IJM16" s="71"/>
      <c r="IJN16" s="71"/>
      <c r="IJO16" s="71"/>
      <c r="IJP16" s="71"/>
      <c r="IJQ16" s="71"/>
      <c r="IJR16" s="71"/>
      <c r="IJS16" s="71"/>
      <c r="IJT16" s="71"/>
      <c r="IJU16" s="71"/>
      <c r="IJV16" s="71"/>
      <c r="IJW16" s="71"/>
      <c r="IJX16" s="71"/>
      <c r="IJY16" s="68"/>
      <c r="IJZ16" s="68"/>
      <c r="IKA16" s="69"/>
      <c r="IKC16" s="71"/>
      <c r="IKD16" s="71"/>
      <c r="IKE16" s="71"/>
      <c r="IKF16" s="71"/>
      <c r="IKG16" s="71"/>
      <c r="IKH16" s="71"/>
      <c r="IKI16" s="71"/>
      <c r="IKJ16" s="71"/>
      <c r="IKK16" s="71"/>
      <c r="IKL16" s="71"/>
      <c r="IKM16" s="71"/>
      <c r="IKN16" s="71"/>
      <c r="IKO16" s="68"/>
      <c r="IKP16" s="68"/>
      <c r="IKQ16" s="69"/>
      <c r="IKS16" s="71"/>
      <c r="IKT16" s="71"/>
      <c r="IKU16" s="71"/>
      <c r="IKV16" s="71"/>
      <c r="IKW16" s="71"/>
      <c r="IKX16" s="71"/>
      <c r="IKY16" s="71"/>
      <c r="IKZ16" s="71"/>
      <c r="ILA16" s="71"/>
      <c r="ILB16" s="71"/>
      <c r="ILC16" s="71"/>
      <c r="ILD16" s="71"/>
      <c r="ILE16" s="68"/>
      <c r="ILF16" s="68"/>
      <c r="ILG16" s="69"/>
      <c r="ILI16" s="71"/>
      <c r="ILJ16" s="71"/>
      <c r="ILK16" s="71"/>
      <c r="ILL16" s="71"/>
      <c r="ILM16" s="71"/>
      <c r="ILN16" s="71"/>
      <c r="ILO16" s="71"/>
      <c r="ILP16" s="71"/>
      <c r="ILQ16" s="71"/>
      <c r="ILR16" s="71"/>
      <c r="ILS16" s="71"/>
      <c r="ILT16" s="71"/>
      <c r="ILU16" s="68"/>
      <c r="ILV16" s="68"/>
      <c r="ILW16" s="69"/>
      <c r="ILY16" s="71"/>
      <c r="ILZ16" s="71"/>
      <c r="IMA16" s="71"/>
      <c r="IMB16" s="71"/>
      <c r="IMC16" s="71"/>
      <c r="IMD16" s="71"/>
      <c r="IME16" s="71"/>
      <c r="IMF16" s="71"/>
      <c r="IMG16" s="71"/>
      <c r="IMH16" s="71"/>
      <c r="IMI16" s="71"/>
      <c r="IMJ16" s="71"/>
      <c r="IMK16" s="68"/>
      <c r="IML16" s="68"/>
      <c r="IMM16" s="69"/>
      <c r="IMO16" s="71"/>
      <c r="IMP16" s="71"/>
      <c r="IMQ16" s="71"/>
      <c r="IMR16" s="71"/>
      <c r="IMS16" s="71"/>
      <c r="IMT16" s="71"/>
      <c r="IMU16" s="71"/>
      <c r="IMV16" s="71"/>
      <c r="IMW16" s="71"/>
      <c r="IMX16" s="71"/>
      <c r="IMY16" s="71"/>
      <c r="IMZ16" s="71"/>
      <c r="INA16" s="68"/>
      <c r="INB16" s="68"/>
      <c r="INC16" s="69"/>
      <c r="INE16" s="71"/>
      <c r="INF16" s="71"/>
      <c r="ING16" s="71"/>
      <c r="INH16" s="71"/>
      <c r="INI16" s="71"/>
      <c r="INJ16" s="71"/>
      <c r="INK16" s="71"/>
      <c r="INL16" s="71"/>
      <c r="INM16" s="71"/>
      <c r="INN16" s="71"/>
      <c r="INO16" s="71"/>
      <c r="INP16" s="71"/>
      <c r="INQ16" s="68"/>
      <c r="INR16" s="68"/>
      <c r="INS16" s="69"/>
      <c r="INU16" s="71"/>
      <c r="INV16" s="71"/>
      <c r="INW16" s="71"/>
      <c r="INX16" s="71"/>
      <c r="INY16" s="71"/>
      <c r="INZ16" s="71"/>
      <c r="IOA16" s="71"/>
      <c r="IOB16" s="71"/>
      <c r="IOC16" s="71"/>
      <c r="IOD16" s="71"/>
      <c r="IOE16" s="71"/>
      <c r="IOF16" s="71"/>
      <c r="IOG16" s="68"/>
      <c r="IOH16" s="68"/>
      <c r="IOI16" s="69"/>
      <c r="IOK16" s="71"/>
      <c r="IOL16" s="71"/>
      <c r="IOM16" s="71"/>
      <c r="ION16" s="71"/>
      <c r="IOO16" s="71"/>
      <c r="IOP16" s="71"/>
      <c r="IOQ16" s="71"/>
      <c r="IOR16" s="71"/>
      <c r="IOS16" s="71"/>
      <c r="IOT16" s="71"/>
      <c r="IOU16" s="71"/>
      <c r="IOV16" s="71"/>
      <c r="IOW16" s="68"/>
      <c r="IOX16" s="68"/>
      <c r="IOY16" s="69"/>
      <c r="IPA16" s="71"/>
      <c r="IPB16" s="71"/>
      <c r="IPC16" s="71"/>
      <c r="IPD16" s="71"/>
      <c r="IPE16" s="71"/>
      <c r="IPF16" s="71"/>
      <c r="IPG16" s="71"/>
      <c r="IPH16" s="71"/>
      <c r="IPI16" s="71"/>
      <c r="IPJ16" s="71"/>
      <c r="IPK16" s="71"/>
      <c r="IPL16" s="71"/>
      <c r="IPM16" s="68"/>
      <c r="IPN16" s="68"/>
      <c r="IPO16" s="69"/>
      <c r="IPQ16" s="71"/>
      <c r="IPR16" s="71"/>
      <c r="IPS16" s="71"/>
      <c r="IPT16" s="71"/>
      <c r="IPU16" s="71"/>
      <c r="IPV16" s="71"/>
      <c r="IPW16" s="71"/>
      <c r="IPX16" s="71"/>
      <c r="IPY16" s="71"/>
      <c r="IPZ16" s="71"/>
      <c r="IQA16" s="71"/>
      <c r="IQB16" s="71"/>
      <c r="IQC16" s="68"/>
      <c r="IQD16" s="68"/>
      <c r="IQE16" s="69"/>
      <c r="IQG16" s="71"/>
      <c r="IQH16" s="71"/>
      <c r="IQI16" s="71"/>
      <c r="IQJ16" s="71"/>
      <c r="IQK16" s="71"/>
      <c r="IQL16" s="71"/>
      <c r="IQM16" s="71"/>
      <c r="IQN16" s="71"/>
      <c r="IQO16" s="71"/>
      <c r="IQP16" s="71"/>
      <c r="IQQ16" s="71"/>
      <c r="IQR16" s="71"/>
      <c r="IQS16" s="68"/>
      <c r="IQT16" s="68"/>
      <c r="IQU16" s="69"/>
      <c r="IQW16" s="71"/>
      <c r="IQX16" s="71"/>
      <c r="IQY16" s="71"/>
      <c r="IQZ16" s="71"/>
      <c r="IRA16" s="71"/>
      <c r="IRB16" s="71"/>
      <c r="IRC16" s="71"/>
      <c r="IRD16" s="71"/>
      <c r="IRE16" s="71"/>
      <c r="IRF16" s="71"/>
      <c r="IRG16" s="71"/>
      <c r="IRH16" s="71"/>
      <c r="IRI16" s="68"/>
      <c r="IRJ16" s="68"/>
      <c r="IRK16" s="69"/>
      <c r="IRM16" s="71"/>
      <c r="IRN16" s="71"/>
      <c r="IRO16" s="71"/>
      <c r="IRP16" s="71"/>
      <c r="IRQ16" s="71"/>
      <c r="IRR16" s="71"/>
      <c r="IRS16" s="71"/>
      <c r="IRT16" s="71"/>
      <c r="IRU16" s="71"/>
      <c r="IRV16" s="71"/>
      <c r="IRW16" s="71"/>
      <c r="IRX16" s="71"/>
      <c r="IRY16" s="68"/>
      <c r="IRZ16" s="68"/>
      <c r="ISA16" s="69"/>
      <c r="ISC16" s="71"/>
      <c r="ISD16" s="71"/>
      <c r="ISE16" s="71"/>
      <c r="ISF16" s="71"/>
      <c r="ISG16" s="71"/>
      <c r="ISH16" s="71"/>
      <c r="ISI16" s="71"/>
      <c r="ISJ16" s="71"/>
      <c r="ISK16" s="71"/>
      <c r="ISL16" s="71"/>
      <c r="ISM16" s="71"/>
      <c r="ISN16" s="71"/>
      <c r="ISO16" s="68"/>
      <c r="ISP16" s="68"/>
      <c r="ISQ16" s="69"/>
      <c r="ISS16" s="71"/>
      <c r="IST16" s="71"/>
      <c r="ISU16" s="71"/>
      <c r="ISV16" s="71"/>
      <c r="ISW16" s="71"/>
      <c r="ISX16" s="71"/>
      <c r="ISY16" s="71"/>
      <c r="ISZ16" s="71"/>
      <c r="ITA16" s="71"/>
      <c r="ITB16" s="71"/>
      <c r="ITC16" s="71"/>
      <c r="ITD16" s="71"/>
      <c r="ITE16" s="68"/>
      <c r="ITF16" s="68"/>
      <c r="ITG16" s="69"/>
      <c r="ITI16" s="71"/>
      <c r="ITJ16" s="71"/>
      <c r="ITK16" s="71"/>
      <c r="ITL16" s="71"/>
      <c r="ITM16" s="71"/>
      <c r="ITN16" s="71"/>
      <c r="ITO16" s="71"/>
      <c r="ITP16" s="71"/>
      <c r="ITQ16" s="71"/>
      <c r="ITR16" s="71"/>
      <c r="ITS16" s="71"/>
      <c r="ITT16" s="71"/>
      <c r="ITU16" s="68"/>
      <c r="ITV16" s="68"/>
      <c r="ITW16" s="69"/>
      <c r="ITY16" s="71"/>
      <c r="ITZ16" s="71"/>
      <c r="IUA16" s="71"/>
      <c r="IUB16" s="71"/>
      <c r="IUC16" s="71"/>
      <c r="IUD16" s="71"/>
      <c r="IUE16" s="71"/>
      <c r="IUF16" s="71"/>
      <c r="IUG16" s="71"/>
      <c r="IUH16" s="71"/>
      <c r="IUI16" s="71"/>
      <c r="IUJ16" s="71"/>
      <c r="IUK16" s="68"/>
      <c r="IUL16" s="68"/>
      <c r="IUM16" s="69"/>
      <c r="IUO16" s="71"/>
      <c r="IUP16" s="71"/>
      <c r="IUQ16" s="71"/>
      <c r="IUR16" s="71"/>
      <c r="IUS16" s="71"/>
      <c r="IUT16" s="71"/>
      <c r="IUU16" s="71"/>
      <c r="IUV16" s="71"/>
      <c r="IUW16" s="71"/>
      <c r="IUX16" s="71"/>
      <c r="IUY16" s="71"/>
      <c r="IUZ16" s="71"/>
      <c r="IVA16" s="68"/>
      <c r="IVB16" s="68"/>
      <c r="IVC16" s="69"/>
      <c r="IVE16" s="71"/>
      <c r="IVF16" s="71"/>
      <c r="IVG16" s="71"/>
      <c r="IVH16" s="71"/>
      <c r="IVI16" s="71"/>
      <c r="IVJ16" s="71"/>
      <c r="IVK16" s="71"/>
      <c r="IVL16" s="71"/>
      <c r="IVM16" s="71"/>
      <c r="IVN16" s="71"/>
      <c r="IVO16" s="71"/>
      <c r="IVP16" s="71"/>
      <c r="IVQ16" s="68"/>
      <c r="IVR16" s="68"/>
      <c r="IVS16" s="69"/>
      <c r="IVU16" s="71"/>
      <c r="IVV16" s="71"/>
      <c r="IVW16" s="71"/>
      <c r="IVX16" s="71"/>
      <c r="IVY16" s="71"/>
      <c r="IVZ16" s="71"/>
      <c r="IWA16" s="71"/>
      <c r="IWB16" s="71"/>
      <c r="IWC16" s="71"/>
      <c r="IWD16" s="71"/>
      <c r="IWE16" s="71"/>
      <c r="IWF16" s="71"/>
      <c r="IWG16" s="68"/>
      <c r="IWH16" s="68"/>
      <c r="IWI16" s="69"/>
      <c r="IWK16" s="71"/>
      <c r="IWL16" s="71"/>
      <c r="IWM16" s="71"/>
      <c r="IWN16" s="71"/>
      <c r="IWO16" s="71"/>
      <c r="IWP16" s="71"/>
      <c r="IWQ16" s="71"/>
      <c r="IWR16" s="71"/>
      <c r="IWS16" s="71"/>
      <c r="IWT16" s="71"/>
      <c r="IWU16" s="71"/>
      <c r="IWV16" s="71"/>
      <c r="IWW16" s="68"/>
      <c r="IWX16" s="68"/>
      <c r="IWY16" s="69"/>
      <c r="IXA16" s="71"/>
      <c r="IXB16" s="71"/>
      <c r="IXC16" s="71"/>
      <c r="IXD16" s="71"/>
      <c r="IXE16" s="71"/>
      <c r="IXF16" s="71"/>
      <c r="IXG16" s="71"/>
      <c r="IXH16" s="71"/>
      <c r="IXI16" s="71"/>
      <c r="IXJ16" s="71"/>
      <c r="IXK16" s="71"/>
      <c r="IXL16" s="71"/>
      <c r="IXM16" s="68"/>
      <c r="IXN16" s="68"/>
      <c r="IXO16" s="69"/>
      <c r="IXQ16" s="71"/>
      <c r="IXR16" s="71"/>
      <c r="IXS16" s="71"/>
      <c r="IXT16" s="71"/>
      <c r="IXU16" s="71"/>
      <c r="IXV16" s="71"/>
      <c r="IXW16" s="71"/>
      <c r="IXX16" s="71"/>
      <c r="IXY16" s="71"/>
      <c r="IXZ16" s="71"/>
      <c r="IYA16" s="71"/>
      <c r="IYB16" s="71"/>
      <c r="IYC16" s="68"/>
      <c r="IYD16" s="68"/>
      <c r="IYE16" s="69"/>
      <c r="IYG16" s="71"/>
      <c r="IYH16" s="71"/>
      <c r="IYI16" s="71"/>
      <c r="IYJ16" s="71"/>
      <c r="IYK16" s="71"/>
      <c r="IYL16" s="71"/>
      <c r="IYM16" s="71"/>
      <c r="IYN16" s="71"/>
      <c r="IYO16" s="71"/>
      <c r="IYP16" s="71"/>
      <c r="IYQ16" s="71"/>
      <c r="IYR16" s="71"/>
      <c r="IYS16" s="68"/>
      <c r="IYT16" s="68"/>
      <c r="IYU16" s="69"/>
      <c r="IYW16" s="71"/>
      <c r="IYX16" s="71"/>
      <c r="IYY16" s="71"/>
      <c r="IYZ16" s="71"/>
      <c r="IZA16" s="71"/>
      <c r="IZB16" s="71"/>
      <c r="IZC16" s="71"/>
      <c r="IZD16" s="71"/>
      <c r="IZE16" s="71"/>
      <c r="IZF16" s="71"/>
      <c r="IZG16" s="71"/>
      <c r="IZH16" s="71"/>
      <c r="IZI16" s="68"/>
      <c r="IZJ16" s="68"/>
      <c r="IZK16" s="69"/>
      <c r="IZM16" s="71"/>
      <c r="IZN16" s="71"/>
      <c r="IZO16" s="71"/>
      <c r="IZP16" s="71"/>
      <c r="IZQ16" s="71"/>
      <c r="IZR16" s="71"/>
      <c r="IZS16" s="71"/>
      <c r="IZT16" s="71"/>
      <c r="IZU16" s="71"/>
      <c r="IZV16" s="71"/>
      <c r="IZW16" s="71"/>
      <c r="IZX16" s="71"/>
      <c r="IZY16" s="68"/>
      <c r="IZZ16" s="68"/>
      <c r="JAA16" s="69"/>
      <c r="JAC16" s="71"/>
      <c r="JAD16" s="71"/>
      <c r="JAE16" s="71"/>
      <c r="JAF16" s="71"/>
      <c r="JAG16" s="71"/>
      <c r="JAH16" s="71"/>
      <c r="JAI16" s="71"/>
      <c r="JAJ16" s="71"/>
      <c r="JAK16" s="71"/>
      <c r="JAL16" s="71"/>
      <c r="JAM16" s="71"/>
      <c r="JAN16" s="71"/>
      <c r="JAO16" s="68"/>
      <c r="JAP16" s="68"/>
      <c r="JAQ16" s="69"/>
      <c r="JAS16" s="71"/>
      <c r="JAT16" s="71"/>
      <c r="JAU16" s="71"/>
      <c r="JAV16" s="71"/>
      <c r="JAW16" s="71"/>
      <c r="JAX16" s="71"/>
      <c r="JAY16" s="71"/>
      <c r="JAZ16" s="71"/>
      <c r="JBA16" s="71"/>
      <c r="JBB16" s="71"/>
      <c r="JBC16" s="71"/>
      <c r="JBD16" s="71"/>
      <c r="JBE16" s="68"/>
      <c r="JBF16" s="68"/>
      <c r="JBG16" s="69"/>
      <c r="JBI16" s="71"/>
      <c r="JBJ16" s="71"/>
      <c r="JBK16" s="71"/>
      <c r="JBL16" s="71"/>
      <c r="JBM16" s="71"/>
      <c r="JBN16" s="71"/>
      <c r="JBO16" s="71"/>
      <c r="JBP16" s="71"/>
      <c r="JBQ16" s="71"/>
      <c r="JBR16" s="71"/>
      <c r="JBS16" s="71"/>
      <c r="JBT16" s="71"/>
      <c r="JBU16" s="68"/>
      <c r="JBV16" s="68"/>
      <c r="JBW16" s="69"/>
      <c r="JBY16" s="71"/>
      <c r="JBZ16" s="71"/>
      <c r="JCA16" s="71"/>
      <c r="JCB16" s="71"/>
      <c r="JCC16" s="71"/>
      <c r="JCD16" s="71"/>
      <c r="JCE16" s="71"/>
      <c r="JCF16" s="71"/>
      <c r="JCG16" s="71"/>
      <c r="JCH16" s="71"/>
      <c r="JCI16" s="71"/>
      <c r="JCJ16" s="71"/>
      <c r="JCK16" s="68"/>
      <c r="JCL16" s="68"/>
      <c r="JCM16" s="69"/>
      <c r="JCO16" s="71"/>
      <c r="JCP16" s="71"/>
      <c r="JCQ16" s="71"/>
      <c r="JCR16" s="71"/>
      <c r="JCS16" s="71"/>
      <c r="JCT16" s="71"/>
      <c r="JCU16" s="71"/>
      <c r="JCV16" s="71"/>
      <c r="JCW16" s="71"/>
      <c r="JCX16" s="71"/>
      <c r="JCY16" s="71"/>
      <c r="JCZ16" s="71"/>
      <c r="JDA16" s="68"/>
      <c r="JDB16" s="68"/>
      <c r="JDC16" s="69"/>
      <c r="JDE16" s="71"/>
      <c r="JDF16" s="71"/>
      <c r="JDG16" s="71"/>
      <c r="JDH16" s="71"/>
      <c r="JDI16" s="71"/>
      <c r="JDJ16" s="71"/>
      <c r="JDK16" s="71"/>
      <c r="JDL16" s="71"/>
      <c r="JDM16" s="71"/>
      <c r="JDN16" s="71"/>
      <c r="JDO16" s="71"/>
      <c r="JDP16" s="71"/>
      <c r="JDQ16" s="68"/>
      <c r="JDR16" s="68"/>
      <c r="JDS16" s="69"/>
      <c r="JDU16" s="71"/>
      <c r="JDV16" s="71"/>
      <c r="JDW16" s="71"/>
      <c r="JDX16" s="71"/>
      <c r="JDY16" s="71"/>
      <c r="JDZ16" s="71"/>
      <c r="JEA16" s="71"/>
      <c r="JEB16" s="71"/>
      <c r="JEC16" s="71"/>
      <c r="JED16" s="71"/>
      <c r="JEE16" s="71"/>
      <c r="JEF16" s="71"/>
      <c r="JEG16" s="68"/>
      <c r="JEH16" s="68"/>
      <c r="JEI16" s="69"/>
      <c r="JEK16" s="71"/>
      <c r="JEL16" s="71"/>
      <c r="JEM16" s="71"/>
      <c r="JEN16" s="71"/>
      <c r="JEO16" s="71"/>
      <c r="JEP16" s="71"/>
      <c r="JEQ16" s="71"/>
      <c r="JER16" s="71"/>
      <c r="JES16" s="71"/>
      <c r="JET16" s="71"/>
      <c r="JEU16" s="71"/>
      <c r="JEV16" s="71"/>
      <c r="JEW16" s="68"/>
      <c r="JEX16" s="68"/>
      <c r="JEY16" s="69"/>
      <c r="JFA16" s="71"/>
      <c r="JFB16" s="71"/>
      <c r="JFC16" s="71"/>
      <c r="JFD16" s="71"/>
      <c r="JFE16" s="71"/>
      <c r="JFF16" s="71"/>
      <c r="JFG16" s="71"/>
      <c r="JFH16" s="71"/>
      <c r="JFI16" s="71"/>
      <c r="JFJ16" s="71"/>
      <c r="JFK16" s="71"/>
      <c r="JFL16" s="71"/>
      <c r="JFM16" s="68"/>
      <c r="JFN16" s="68"/>
      <c r="JFO16" s="69"/>
      <c r="JFQ16" s="71"/>
      <c r="JFR16" s="71"/>
      <c r="JFS16" s="71"/>
      <c r="JFT16" s="71"/>
      <c r="JFU16" s="71"/>
      <c r="JFV16" s="71"/>
      <c r="JFW16" s="71"/>
      <c r="JFX16" s="71"/>
      <c r="JFY16" s="71"/>
      <c r="JFZ16" s="71"/>
      <c r="JGA16" s="71"/>
      <c r="JGB16" s="71"/>
      <c r="JGC16" s="68"/>
      <c r="JGD16" s="68"/>
      <c r="JGE16" s="69"/>
      <c r="JGG16" s="71"/>
      <c r="JGH16" s="71"/>
      <c r="JGI16" s="71"/>
      <c r="JGJ16" s="71"/>
      <c r="JGK16" s="71"/>
      <c r="JGL16" s="71"/>
      <c r="JGM16" s="71"/>
      <c r="JGN16" s="71"/>
      <c r="JGO16" s="71"/>
      <c r="JGP16" s="71"/>
      <c r="JGQ16" s="71"/>
      <c r="JGR16" s="71"/>
      <c r="JGS16" s="68"/>
      <c r="JGT16" s="68"/>
      <c r="JGU16" s="69"/>
      <c r="JGW16" s="71"/>
      <c r="JGX16" s="71"/>
      <c r="JGY16" s="71"/>
      <c r="JGZ16" s="71"/>
      <c r="JHA16" s="71"/>
      <c r="JHB16" s="71"/>
      <c r="JHC16" s="71"/>
      <c r="JHD16" s="71"/>
      <c r="JHE16" s="71"/>
      <c r="JHF16" s="71"/>
      <c r="JHG16" s="71"/>
      <c r="JHH16" s="71"/>
      <c r="JHI16" s="68"/>
      <c r="JHJ16" s="68"/>
      <c r="JHK16" s="69"/>
      <c r="JHM16" s="71"/>
      <c r="JHN16" s="71"/>
      <c r="JHO16" s="71"/>
      <c r="JHP16" s="71"/>
      <c r="JHQ16" s="71"/>
      <c r="JHR16" s="71"/>
      <c r="JHS16" s="71"/>
      <c r="JHT16" s="71"/>
      <c r="JHU16" s="71"/>
      <c r="JHV16" s="71"/>
      <c r="JHW16" s="71"/>
      <c r="JHX16" s="71"/>
      <c r="JHY16" s="68"/>
      <c r="JHZ16" s="68"/>
      <c r="JIA16" s="69"/>
      <c r="JIC16" s="71"/>
      <c r="JID16" s="71"/>
      <c r="JIE16" s="71"/>
      <c r="JIF16" s="71"/>
      <c r="JIG16" s="71"/>
      <c r="JIH16" s="71"/>
      <c r="JII16" s="71"/>
      <c r="JIJ16" s="71"/>
      <c r="JIK16" s="71"/>
      <c r="JIL16" s="71"/>
      <c r="JIM16" s="71"/>
      <c r="JIN16" s="71"/>
      <c r="JIO16" s="68"/>
      <c r="JIP16" s="68"/>
      <c r="JIQ16" s="69"/>
      <c r="JIS16" s="71"/>
      <c r="JIT16" s="71"/>
      <c r="JIU16" s="71"/>
      <c r="JIV16" s="71"/>
      <c r="JIW16" s="71"/>
      <c r="JIX16" s="71"/>
      <c r="JIY16" s="71"/>
      <c r="JIZ16" s="71"/>
      <c r="JJA16" s="71"/>
      <c r="JJB16" s="71"/>
      <c r="JJC16" s="71"/>
      <c r="JJD16" s="71"/>
      <c r="JJE16" s="68"/>
      <c r="JJF16" s="68"/>
      <c r="JJG16" s="69"/>
      <c r="JJI16" s="71"/>
      <c r="JJJ16" s="71"/>
      <c r="JJK16" s="71"/>
      <c r="JJL16" s="71"/>
      <c r="JJM16" s="71"/>
      <c r="JJN16" s="71"/>
      <c r="JJO16" s="71"/>
      <c r="JJP16" s="71"/>
      <c r="JJQ16" s="71"/>
      <c r="JJR16" s="71"/>
      <c r="JJS16" s="71"/>
      <c r="JJT16" s="71"/>
      <c r="JJU16" s="68"/>
      <c r="JJV16" s="68"/>
      <c r="JJW16" s="69"/>
      <c r="JJY16" s="71"/>
      <c r="JJZ16" s="71"/>
      <c r="JKA16" s="71"/>
      <c r="JKB16" s="71"/>
      <c r="JKC16" s="71"/>
      <c r="JKD16" s="71"/>
      <c r="JKE16" s="71"/>
      <c r="JKF16" s="71"/>
      <c r="JKG16" s="71"/>
      <c r="JKH16" s="71"/>
      <c r="JKI16" s="71"/>
      <c r="JKJ16" s="71"/>
      <c r="JKK16" s="68"/>
      <c r="JKL16" s="68"/>
      <c r="JKM16" s="69"/>
      <c r="JKO16" s="71"/>
      <c r="JKP16" s="71"/>
      <c r="JKQ16" s="71"/>
      <c r="JKR16" s="71"/>
      <c r="JKS16" s="71"/>
      <c r="JKT16" s="71"/>
      <c r="JKU16" s="71"/>
      <c r="JKV16" s="71"/>
      <c r="JKW16" s="71"/>
      <c r="JKX16" s="71"/>
      <c r="JKY16" s="71"/>
      <c r="JKZ16" s="71"/>
      <c r="JLA16" s="68"/>
      <c r="JLB16" s="68"/>
      <c r="JLC16" s="69"/>
      <c r="JLE16" s="71"/>
      <c r="JLF16" s="71"/>
      <c r="JLG16" s="71"/>
      <c r="JLH16" s="71"/>
      <c r="JLI16" s="71"/>
      <c r="JLJ16" s="71"/>
      <c r="JLK16" s="71"/>
      <c r="JLL16" s="71"/>
      <c r="JLM16" s="71"/>
      <c r="JLN16" s="71"/>
      <c r="JLO16" s="71"/>
      <c r="JLP16" s="71"/>
      <c r="JLQ16" s="68"/>
      <c r="JLR16" s="68"/>
      <c r="JLS16" s="69"/>
      <c r="JLU16" s="71"/>
      <c r="JLV16" s="71"/>
      <c r="JLW16" s="71"/>
      <c r="JLX16" s="71"/>
      <c r="JLY16" s="71"/>
      <c r="JLZ16" s="71"/>
      <c r="JMA16" s="71"/>
      <c r="JMB16" s="71"/>
      <c r="JMC16" s="71"/>
      <c r="JMD16" s="71"/>
      <c r="JME16" s="71"/>
      <c r="JMF16" s="71"/>
      <c r="JMG16" s="68"/>
      <c r="JMH16" s="68"/>
      <c r="JMI16" s="69"/>
      <c r="JMK16" s="71"/>
      <c r="JML16" s="71"/>
      <c r="JMM16" s="71"/>
      <c r="JMN16" s="71"/>
      <c r="JMO16" s="71"/>
      <c r="JMP16" s="71"/>
      <c r="JMQ16" s="71"/>
      <c r="JMR16" s="71"/>
      <c r="JMS16" s="71"/>
      <c r="JMT16" s="71"/>
      <c r="JMU16" s="71"/>
      <c r="JMV16" s="71"/>
      <c r="JMW16" s="68"/>
      <c r="JMX16" s="68"/>
      <c r="JMY16" s="69"/>
      <c r="JNA16" s="71"/>
      <c r="JNB16" s="71"/>
      <c r="JNC16" s="71"/>
      <c r="JND16" s="71"/>
      <c r="JNE16" s="71"/>
      <c r="JNF16" s="71"/>
      <c r="JNG16" s="71"/>
      <c r="JNH16" s="71"/>
      <c r="JNI16" s="71"/>
      <c r="JNJ16" s="71"/>
      <c r="JNK16" s="71"/>
      <c r="JNL16" s="71"/>
      <c r="JNM16" s="68"/>
      <c r="JNN16" s="68"/>
      <c r="JNO16" s="69"/>
      <c r="JNQ16" s="71"/>
      <c r="JNR16" s="71"/>
      <c r="JNS16" s="71"/>
      <c r="JNT16" s="71"/>
      <c r="JNU16" s="71"/>
      <c r="JNV16" s="71"/>
      <c r="JNW16" s="71"/>
      <c r="JNX16" s="71"/>
      <c r="JNY16" s="71"/>
      <c r="JNZ16" s="71"/>
      <c r="JOA16" s="71"/>
      <c r="JOB16" s="71"/>
      <c r="JOC16" s="68"/>
      <c r="JOD16" s="68"/>
      <c r="JOE16" s="69"/>
      <c r="JOG16" s="71"/>
      <c r="JOH16" s="71"/>
      <c r="JOI16" s="71"/>
      <c r="JOJ16" s="71"/>
      <c r="JOK16" s="71"/>
      <c r="JOL16" s="71"/>
      <c r="JOM16" s="71"/>
      <c r="JON16" s="71"/>
      <c r="JOO16" s="71"/>
      <c r="JOP16" s="71"/>
      <c r="JOQ16" s="71"/>
      <c r="JOR16" s="71"/>
      <c r="JOS16" s="68"/>
      <c r="JOT16" s="68"/>
      <c r="JOU16" s="69"/>
      <c r="JOW16" s="71"/>
      <c r="JOX16" s="71"/>
      <c r="JOY16" s="71"/>
      <c r="JOZ16" s="71"/>
      <c r="JPA16" s="71"/>
      <c r="JPB16" s="71"/>
      <c r="JPC16" s="71"/>
      <c r="JPD16" s="71"/>
      <c r="JPE16" s="71"/>
      <c r="JPF16" s="71"/>
      <c r="JPG16" s="71"/>
      <c r="JPH16" s="71"/>
      <c r="JPI16" s="68"/>
      <c r="JPJ16" s="68"/>
      <c r="JPK16" s="69"/>
      <c r="JPM16" s="71"/>
      <c r="JPN16" s="71"/>
      <c r="JPO16" s="71"/>
      <c r="JPP16" s="71"/>
      <c r="JPQ16" s="71"/>
      <c r="JPR16" s="71"/>
      <c r="JPS16" s="71"/>
      <c r="JPT16" s="71"/>
      <c r="JPU16" s="71"/>
      <c r="JPV16" s="71"/>
      <c r="JPW16" s="71"/>
      <c r="JPX16" s="71"/>
      <c r="JPY16" s="68"/>
      <c r="JPZ16" s="68"/>
      <c r="JQA16" s="69"/>
      <c r="JQC16" s="71"/>
      <c r="JQD16" s="71"/>
      <c r="JQE16" s="71"/>
      <c r="JQF16" s="71"/>
      <c r="JQG16" s="71"/>
      <c r="JQH16" s="71"/>
      <c r="JQI16" s="71"/>
      <c r="JQJ16" s="71"/>
      <c r="JQK16" s="71"/>
      <c r="JQL16" s="71"/>
      <c r="JQM16" s="71"/>
      <c r="JQN16" s="71"/>
      <c r="JQO16" s="68"/>
      <c r="JQP16" s="68"/>
      <c r="JQQ16" s="69"/>
      <c r="JQS16" s="71"/>
      <c r="JQT16" s="71"/>
      <c r="JQU16" s="71"/>
      <c r="JQV16" s="71"/>
      <c r="JQW16" s="71"/>
      <c r="JQX16" s="71"/>
      <c r="JQY16" s="71"/>
      <c r="JQZ16" s="71"/>
      <c r="JRA16" s="71"/>
      <c r="JRB16" s="71"/>
      <c r="JRC16" s="71"/>
      <c r="JRD16" s="71"/>
      <c r="JRE16" s="68"/>
      <c r="JRF16" s="68"/>
      <c r="JRG16" s="69"/>
      <c r="JRI16" s="71"/>
      <c r="JRJ16" s="71"/>
      <c r="JRK16" s="71"/>
      <c r="JRL16" s="71"/>
      <c r="JRM16" s="71"/>
      <c r="JRN16" s="71"/>
      <c r="JRO16" s="71"/>
      <c r="JRP16" s="71"/>
      <c r="JRQ16" s="71"/>
      <c r="JRR16" s="71"/>
      <c r="JRS16" s="71"/>
      <c r="JRT16" s="71"/>
      <c r="JRU16" s="68"/>
      <c r="JRV16" s="68"/>
      <c r="JRW16" s="69"/>
      <c r="JRY16" s="71"/>
      <c r="JRZ16" s="71"/>
      <c r="JSA16" s="71"/>
      <c r="JSB16" s="71"/>
      <c r="JSC16" s="71"/>
      <c r="JSD16" s="71"/>
      <c r="JSE16" s="71"/>
      <c r="JSF16" s="71"/>
      <c r="JSG16" s="71"/>
      <c r="JSH16" s="71"/>
      <c r="JSI16" s="71"/>
      <c r="JSJ16" s="71"/>
      <c r="JSK16" s="68"/>
      <c r="JSL16" s="68"/>
      <c r="JSM16" s="69"/>
      <c r="JSO16" s="71"/>
      <c r="JSP16" s="71"/>
      <c r="JSQ16" s="71"/>
      <c r="JSR16" s="71"/>
      <c r="JSS16" s="71"/>
      <c r="JST16" s="71"/>
      <c r="JSU16" s="71"/>
      <c r="JSV16" s="71"/>
      <c r="JSW16" s="71"/>
      <c r="JSX16" s="71"/>
      <c r="JSY16" s="71"/>
      <c r="JSZ16" s="71"/>
      <c r="JTA16" s="68"/>
      <c r="JTB16" s="68"/>
      <c r="JTC16" s="69"/>
      <c r="JTE16" s="71"/>
      <c r="JTF16" s="71"/>
      <c r="JTG16" s="71"/>
      <c r="JTH16" s="71"/>
      <c r="JTI16" s="71"/>
      <c r="JTJ16" s="71"/>
      <c r="JTK16" s="71"/>
      <c r="JTL16" s="71"/>
      <c r="JTM16" s="71"/>
      <c r="JTN16" s="71"/>
      <c r="JTO16" s="71"/>
      <c r="JTP16" s="71"/>
      <c r="JTQ16" s="68"/>
      <c r="JTR16" s="68"/>
      <c r="JTS16" s="69"/>
      <c r="JTU16" s="71"/>
      <c r="JTV16" s="71"/>
      <c r="JTW16" s="71"/>
      <c r="JTX16" s="71"/>
      <c r="JTY16" s="71"/>
      <c r="JTZ16" s="71"/>
      <c r="JUA16" s="71"/>
      <c r="JUB16" s="71"/>
      <c r="JUC16" s="71"/>
      <c r="JUD16" s="71"/>
      <c r="JUE16" s="71"/>
      <c r="JUF16" s="71"/>
      <c r="JUG16" s="68"/>
      <c r="JUH16" s="68"/>
      <c r="JUI16" s="69"/>
      <c r="JUK16" s="71"/>
      <c r="JUL16" s="71"/>
      <c r="JUM16" s="71"/>
      <c r="JUN16" s="71"/>
      <c r="JUO16" s="71"/>
      <c r="JUP16" s="71"/>
      <c r="JUQ16" s="71"/>
      <c r="JUR16" s="71"/>
      <c r="JUS16" s="71"/>
      <c r="JUT16" s="71"/>
      <c r="JUU16" s="71"/>
      <c r="JUV16" s="71"/>
      <c r="JUW16" s="68"/>
      <c r="JUX16" s="68"/>
      <c r="JUY16" s="69"/>
      <c r="JVA16" s="71"/>
      <c r="JVB16" s="71"/>
      <c r="JVC16" s="71"/>
      <c r="JVD16" s="71"/>
      <c r="JVE16" s="71"/>
      <c r="JVF16" s="71"/>
      <c r="JVG16" s="71"/>
      <c r="JVH16" s="71"/>
      <c r="JVI16" s="71"/>
      <c r="JVJ16" s="71"/>
      <c r="JVK16" s="71"/>
      <c r="JVL16" s="71"/>
      <c r="JVM16" s="68"/>
      <c r="JVN16" s="68"/>
      <c r="JVO16" s="69"/>
      <c r="JVQ16" s="71"/>
      <c r="JVR16" s="71"/>
      <c r="JVS16" s="71"/>
      <c r="JVT16" s="71"/>
      <c r="JVU16" s="71"/>
      <c r="JVV16" s="71"/>
      <c r="JVW16" s="71"/>
      <c r="JVX16" s="71"/>
      <c r="JVY16" s="71"/>
      <c r="JVZ16" s="71"/>
      <c r="JWA16" s="71"/>
      <c r="JWB16" s="71"/>
      <c r="JWC16" s="68"/>
      <c r="JWD16" s="68"/>
      <c r="JWE16" s="69"/>
      <c r="JWG16" s="71"/>
      <c r="JWH16" s="71"/>
      <c r="JWI16" s="71"/>
      <c r="JWJ16" s="71"/>
      <c r="JWK16" s="71"/>
      <c r="JWL16" s="71"/>
      <c r="JWM16" s="71"/>
      <c r="JWN16" s="71"/>
      <c r="JWO16" s="71"/>
      <c r="JWP16" s="71"/>
      <c r="JWQ16" s="71"/>
      <c r="JWR16" s="71"/>
      <c r="JWS16" s="68"/>
      <c r="JWT16" s="68"/>
      <c r="JWU16" s="69"/>
      <c r="JWW16" s="71"/>
      <c r="JWX16" s="71"/>
      <c r="JWY16" s="71"/>
      <c r="JWZ16" s="71"/>
      <c r="JXA16" s="71"/>
      <c r="JXB16" s="71"/>
      <c r="JXC16" s="71"/>
      <c r="JXD16" s="71"/>
      <c r="JXE16" s="71"/>
      <c r="JXF16" s="71"/>
      <c r="JXG16" s="71"/>
      <c r="JXH16" s="71"/>
      <c r="JXI16" s="68"/>
      <c r="JXJ16" s="68"/>
      <c r="JXK16" s="69"/>
      <c r="JXM16" s="71"/>
      <c r="JXN16" s="71"/>
      <c r="JXO16" s="71"/>
      <c r="JXP16" s="71"/>
      <c r="JXQ16" s="71"/>
      <c r="JXR16" s="71"/>
      <c r="JXS16" s="71"/>
      <c r="JXT16" s="71"/>
      <c r="JXU16" s="71"/>
      <c r="JXV16" s="71"/>
      <c r="JXW16" s="71"/>
      <c r="JXX16" s="71"/>
      <c r="JXY16" s="68"/>
      <c r="JXZ16" s="68"/>
      <c r="JYA16" s="69"/>
      <c r="JYC16" s="71"/>
      <c r="JYD16" s="71"/>
      <c r="JYE16" s="71"/>
      <c r="JYF16" s="71"/>
      <c r="JYG16" s="71"/>
      <c r="JYH16" s="71"/>
      <c r="JYI16" s="71"/>
      <c r="JYJ16" s="71"/>
      <c r="JYK16" s="71"/>
      <c r="JYL16" s="71"/>
      <c r="JYM16" s="71"/>
      <c r="JYN16" s="71"/>
      <c r="JYO16" s="68"/>
      <c r="JYP16" s="68"/>
      <c r="JYQ16" s="69"/>
      <c r="JYS16" s="71"/>
      <c r="JYT16" s="71"/>
      <c r="JYU16" s="71"/>
      <c r="JYV16" s="71"/>
      <c r="JYW16" s="71"/>
      <c r="JYX16" s="71"/>
      <c r="JYY16" s="71"/>
      <c r="JYZ16" s="71"/>
      <c r="JZA16" s="71"/>
      <c r="JZB16" s="71"/>
      <c r="JZC16" s="71"/>
      <c r="JZD16" s="71"/>
      <c r="JZE16" s="68"/>
      <c r="JZF16" s="68"/>
      <c r="JZG16" s="69"/>
      <c r="JZI16" s="71"/>
      <c r="JZJ16" s="71"/>
      <c r="JZK16" s="71"/>
      <c r="JZL16" s="71"/>
      <c r="JZM16" s="71"/>
      <c r="JZN16" s="71"/>
      <c r="JZO16" s="71"/>
      <c r="JZP16" s="71"/>
      <c r="JZQ16" s="71"/>
      <c r="JZR16" s="71"/>
      <c r="JZS16" s="71"/>
      <c r="JZT16" s="71"/>
      <c r="JZU16" s="68"/>
      <c r="JZV16" s="68"/>
      <c r="JZW16" s="69"/>
      <c r="JZY16" s="71"/>
      <c r="JZZ16" s="71"/>
      <c r="KAA16" s="71"/>
      <c r="KAB16" s="71"/>
      <c r="KAC16" s="71"/>
      <c r="KAD16" s="71"/>
      <c r="KAE16" s="71"/>
      <c r="KAF16" s="71"/>
      <c r="KAG16" s="71"/>
      <c r="KAH16" s="71"/>
      <c r="KAI16" s="71"/>
      <c r="KAJ16" s="71"/>
      <c r="KAK16" s="68"/>
      <c r="KAL16" s="68"/>
      <c r="KAM16" s="69"/>
      <c r="KAO16" s="71"/>
      <c r="KAP16" s="71"/>
      <c r="KAQ16" s="71"/>
      <c r="KAR16" s="71"/>
      <c r="KAS16" s="71"/>
      <c r="KAT16" s="71"/>
      <c r="KAU16" s="71"/>
      <c r="KAV16" s="71"/>
      <c r="KAW16" s="71"/>
      <c r="KAX16" s="71"/>
      <c r="KAY16" s="71"/>
      <c r="KAZ16" s="71"/>
      <c r="KBA16" s="68"/>
      <c r="KBB16" s="68"/>
      <c r="KBC16" s="69"/>
      <c r="KBE16" s="71"/>
      <c r="KBF16" s="71"/>
      <c r="KBG16" s="71"/>
      <c r="KBH16" s="71"/>
      <c r="KBI16" s="71"/>
      <c r="KBJ16" s="71"/>
      <c r="KBK16" s="71"/>
      <c r="KBL16" s="71"/>
      <c r="KBM16" s="71"/>
      <c r="KBN16" s="71"/>
      <c r="KBO16" s="71"/>
      <c r="KBP16" s="71"/>
      <c r="KBQ16" s="68"/>
      <c r="KBR16" s="68"/>
      <c r="KBS16" s="69"/>
      <c r="KBU16" s="71"/>
      <c r="KBV16" s="71"/>
      <c r="KBW16" s="71"/>
      <c r="KBX16" s="71"/>
      <c r="KBY16" s="71"/>
      <c r="KBZ16" s="71"/>
      <c r="KCA16" s="71"/>
      <c r="KCB16" s="71"/>
      <c r="KCC16" s="71"/>
      <c r="KCD16" s="71"/>
      <c r="KCE16" s="71"/>
      <c r="KCF16" s="71"/>
      <c r="KCG16" s="68"/>
      <c r="KCH16" s="68"/>
      <c r="KCI16" s="69"/>
      <c r="KCK16" s="71"/>
      <c r="KCL16" s="71"/>
      <c r="KCM16" s="71"/>
      <c r="KCN16" s="71"/>
      <c r="KCO16" s="71"/>
      <c r="KCP16" s="71"/>
      <c r="KCQ16" s="71"/>
      <c r="KCR16" s="71"/>
      <c r="KCS16" s="71"/>
      <c r="KCT16" s="71"/>
      <c r="KCU16" s="71"/>
      <c r="KCV16" s="71"/>
      <c r="KCW16" s="68"/>
      <c r="KCX16" s="68"/>
      <c r="KCY16" s="69"/>
      <c r="KDA16" s="71"/>
      <c r="KDB16" s="71"/>
      <c r="KDC16" s="71"/>
      <c r="KDD16" s="71"/>
      <c r="KDE16" s="71"/>
      <c r="KDF16" s="71"/>
      <c r="KDG16" s="71"/>
      <c r="KDH16" s="71"/>
      <c r="KDI16" s="71"/>
      <c r="KDJ16" s="71"/>
      <c r="KDK16" s="71"/>
      <c r="KDL16" s="71"/>
      <c r="KDM16" s="68"/>
      <c r="KDN16" s="68"/>
      <c r="KDO16" s="69"/>
      <c r="KDQ16" s="71"/>
      <c r="KDR16" s="71"/>
      <c r="KDS16" s="71"/>
      <c r="KDT16" s="71"/>
      <c r="KDU16" s="71"/>
      <c r="KDV16" s="71"/>
      <c r="KDW16" s="71"/>
      <c r="KDX16" s="71"/>
      <c r="KDY16" s="71"/>
      <c r="KDZ16" s="71"/>
      <c r="KEA16" s="71"/>
      <c r="KEB16" s="71"/>
      <c r="KEC16" s="68"/>
      <c r="KED16" s="68"/>
      <c r="KEE16" s="69"/>
      <c r="KEG16" s="71"/>
      <c r="KEH16" s="71"/>
      <c r="KEI16" s="71"/>
      <c r="KEJ16" s="71"/>
      <c r="KEK16" s="71"/>
      <c r="KEL16" s="71"/>
      <c r="KEM16" s="71"/>
      <c r="KEN16" s="71"/>
      <c r="KEO16" s="71"/>
      <c r="KEP16" s="71"/>
      <c r="KEQ16" s="71"/>
      <c r="KER16" s="71"/>
      <c r="KES16" s="68"/>
      <c r="KET16" s="68"/>
      <c r="KEU16" s="69"/>
      <c r="KEW16" s="71"/>
      <c r="KEX16" s="71"/>
      <c r="KEY16" s="71"/>
      <c r="KEZ16" s="71"/>
      <c r="KFA16" s="71"/>
      <c r="KFB16" s="71"/>
      <c r="KFC16" s="71"/>
      <c r="KFD16" s="71"/>
      <c r="KFE16" s="71"/>
      <c r="KFF16" s="71"/>
      <c r="KFG16" s="71"/>
      <c r="KFH16" s="71"/>
      <c r="KFI16" s="68"/>
      <c r="KFJ16" s="68"/>
      <c r="KFK16" s="69"/>
      <c r="KFM16" s="71"/>
      <c r="KFN16" s="71"/>
      <c r="KFO16" s="71"/>
      <c r="KFP16" s="71"/>
      <c r="KFQ16" s="71"/>
      <c r="KFR16" s="71"/>
      <c r="KFS16" s="71"/>
      <c r="KFT16" s="71"/>
      <c r="KFU16" s="71"/>
      <c r="KFV16" s="71"/>
      <c r="KFW16" s="71"/>
      <c r="KFX16" s="71"/>
      <c r="KFY16" s="68"/>
      <c r="KFZ16" s="68"/>
      <c r="KGA16" s="69"/>
      <c r="KGC16" s="71"/>
      <c r="KGD16" s="71"/>
      <c r="KGE16" s="71"/>
      <c r="KGF16" s="71"/>
      <c r="KGG16" s="71"/>
      <c r="KGH16" s="71"/>
      <c r="KGI16" s="71"/>
      <c r="KGJ16" s="71"/>
      <c r="KGK16" s="71"/>
      <c r="KGL16" s="71"/>
      <c r="KGM16" s="71"/>
      <c r="KGN16" s="71"/>
      <c r="KGO16" s="68"/>
      <c r="KGP16" s="68"/>
      <c r="KGQ16" s="69"/>
      <c r="KGS16" s="71"/>
      <c r="KGT16" s="71"/>
      <c r="KGU16" s="71"/>
      <c r="KGV16" s="71"/>
      <c r="KGW16" s="71"/>
      <c r="KGX16" s="71"/>
      <c r="KGY16" s="71"/>
      <c r="KGZ16" s="71"/>
      <c r="KHA16" s="71"/>
      <c r="KHB16" s="71"/>
      <c r="KHC16" s="71"/>
      <c r="KHD16" s="71"/>
      <c r="KHE16" s="68"/>
      <c r="KHF16" s="68"/>
      <c r="KHG16" s="69"/>
      <c r="KHI16" s="71"/>
      <c r="KHJ16" s="71"/>
      <c r="KHK16" s="71"/>
      <c r="KHL16" s="71"/>
      <c r="KHM16" s="71"/>
      <c r="KHN16" s="71"/>
      <c r="KHO16" s="71"/>
      <c r="KHP16" s="71"/>
      <c r="KHQ16" s="71"/>
      <c r="KHR16" s="71"/>
      <c r="KHS16" s="71"/>
      <c r="KHT16" s="71"/>
      <c r="KHU16" s="68"/>
      <c r="KHV16" s="68"/>
      <c r="KHW16" s="69"/>
      <c r="KHY16" s="71"/>
      <c r="KHZ16" s="71"/>
      <c r="KIA16" s="71"/>
      <c r="KIB16" s="71"/>
      <c r="KIC16" s="71"/>
      <c r="KID16" s="71"/>
      <c r="KIE16" s="71"/>
      <c r="KIF16" s="71"/>
      <c r="KIG16" s="71"/>
      <c r="KIH16" s="71"/>
      <c r="KII16" s="71"/>
      <c r="KIJ16" s="71"/>
      <c r="KIK16" s="68"/>
      <c r="KIL16" s="68"/>
      <c r="KIM16" s="69"/>
      <c r="KIO16" s="71"/>
      <c r="KIP16" s="71"/>
      <c r="KIQ16" s="71"/>
      <c r="KIR16" s="71"/>
      <c r="KIS16" s="71"/>
      <c r="KIT16" s="71"/>
      <c r="KIU16" s="71"/>
      <c r="KIV16" s="71"/>
      <c r="KIW16" s="71"/>
      <c r="KIX16" s="71"/>
      <c r="KIY16" s="71"/>
      <c r="KIZ16" s="71"/>
      <c r="KJA16" s="68"/>
      <c r="KJB16" s="68"/>
      <c r="KJC16" s="69"/>
      <c r="KJE16" s="71"/>
      <c r="KJF16" s="71"/>
      <c r="KJG16" s="71"/>
      <c r="KJH16" s="71"/>
      <c r="KJI16" s="71"/>
      <c r="KJJ16" s="71"/>
      <c r="KJK16" s="71"/>
      <c r="KJL16" s="71"/>
      <c r="KJM16" s="71"/>
      <c r="KJN16" s="71"/>
      <c r="KJO16" s="71"/>
      <c r="KJP16" s="71"/>
      <c r="KJQ16" s="68"/>
      <c r="KJR16" s="68"/>
      <c r="KJS16" s="69"/>
      <c r="KJU16" s="71"/>
      <c r="KJV16" s="71"/>
      <c r="KJW16" s="71"/>
      <c r="KJX16" s="71"/>
      <c r="KJY16" s="71"/>
      <c r="KJZ16" s="71"/>
      <c r="KKA16" s="71"/>
      <c r="KKB16" s="71"/>
      <c r="KKC16" s="71"/>
      <c r="KKD16" s="71"/>
      <c r="KKE16" s="71"/>
      <c r="KKF16" s="71"/>
      <c r="KKG16" s="68"/>
      <c r="KKH16" s="68"/>
      <c r="KKI16" s="69"/>
      <c r="KKK16" s="71"/>
      <c r="KKL16" s="71"/>
      <c r="KKM16" s="71"/>
      <c r="KKN16" s="71"/>
      <c r="KKO16" s="71"/>
      <c r="KKP16" s="71"/>
      <c r="KKQ16" s="71"/>
      <c r="KKR16" s="71"/>
      <c r="KKS16" s="71"/>
      <c r="KKT16" s="71"/>
      <c r="KKU16" s="71"/>
      <c r="KKV16" s="71"/>
      <c r="KKW16" s="68"/>
      <c r="KKX16" s="68"/>
      <c r="KKY16" s="69"/>
      <c r="KLA16" s="71"/>
      <c r="KLB16" s="71"/>
      <c r="KLC16" s="71"/>
      <c r="KLD16" s="71"/>
      <c r="KLE16" s="71"/>
      <c r="KLF16" s="71"/>
      <c r="KLG16" s="71"/>
      <c r="KLH16" s="71"/>
      <c r="KLI16" s="71"/>
      <c r="KLJ16" s="71"/>
      <c r="KLK16" s="71"/>
      <c r="KLL16" s="71"/>
      <c r="KLM16" s="68"/>
      <c r="KLN16" s="68"/>
      <c r="KLO16" s="69"/>
      <c r="KLQ16" s="71"/>
      <c r="KLR16" s="71"/>
      <c r="KLS16" s="71"/>
      <c r="KLT16" s="71"/>
      <c r="KLU16" s="71"/>
      <c r="KLV16" s="71"/>
      <c r="KLW16" s="71"/>
      <c r="KLX16" s="71"/>
      <c r="KLY16" s="71"/>
      <c r="KLZ16" s="71"/>
      <c r="KMA16" s="71"/>
      <c r="KMB16" s="71"/>
      <c r="KMC16" s="68"/>
      <c r="KMD16" s="68"/>
      <c r="KME16" s="69"/>
      <c r="KMG16" s="71"/>
      <c r="KMH16" s="71"/>
      <c r="KMI16" s="71"/>
      <c r="KMJ16" s="71"/>
      <c r="KMK16" s="71"/>
      <c r="KML16" s="71"/>
      <c r="KMM16" s="71"/>
      <c r="KMN16" s="71"/>
      <c r="KMO16" s="71"/>
      <c r="KMP16" s="71"/>
      <c r="KMQ16" s="71"/>
      <c r="KMR16" s="71"/>
      <c r="KMS16" s="68"/>
      <c r="KMT16" s="68"/>
      <c r="KMU16" s="69"/>
      <c r="KMW16" s="71"/>
      <c r="KMX16" s="71"/>
      <c r="KMY16" s="71"/>
      <c r="KMZ16" s="71"/>
      <c r="KNA16" s="71"/>
      <c r="KNB16" s="71"/>
      <c r="KNC16" s="71"/>
      <c r="KND16" s="71"/>
      <c r="KNE16" s="71"/>
      <c r="KNF16" s="71"/>
      <c r="KNG16" s="71"/>
      <c r="KNH16" s="71"/>
      <c r="KNI16" s="68"/>
      <c r="KNJ16" s="68"/>
      <c r="KNK16" s="69"/>
      <c r="KNM16" s="71"/>
      <c r="KNN16" s="71"/>
      <c r="KNO16" s="71"/>
      <c r="KNP16" s="71"/>
      <c r="KNQ16" s="71"/>
      <c r="KNR16" s="71"/>
      <c r="KNS16" s="71"/>
      <c r="KNT16" s="71"/>
      <c r="KNU16" s="71"/>
      <c r="KNV16" s="71"/>
      <c r="KNW16" s="71"/>
      <c r="KNX16" s="71"/>
      <c r="KNY16" s="68"/>
      <c r="KNZ16" s="68"/>
      <c r="KOA16" s="69"/>
      <c r="KOC16" s="71"/>
      <c r="KOD16" s="71"/>
      <c r="KOE16" s="71"/>
      <c r="KOF16" s="71"/>
      <c r="KOG16" s="71"/>
      <c r="KOH16" s="71"/>
      <c r="KOI16" s="71"/>
      <c r="KOJ16" s="71"/>
      <c r="KOK16" s="71"/>
      <c r="KOL16" s="71"/>
      <c r="KOM16" s="71"/>
      <c r="KON16" s="71"/>
      <c r="KOO16" s="68"/>
      <c r="KOP16" s="68"/>
      <c r="KOQ16" s="69"/>
      <c r="KOS16" s="71"/>
      <c r="KOT16" s="71"/>
      <c r="KOU16" s="71"/>
      <c r="KOV16" s="71"/>
      <c r="KOW16" s="71"/>
      <c r="KOX16" s="71"/>
      <c r="KOY16" s="71"/>
      <c r="KOZ16" s="71"/>
      <c r="KPA16" s="71"/>
      <c r="KPB16" s="71"/>
      <c r="KPC16" s="71"/>
      <c r="KPD16" s="71"/>
      <c r="KPE16" s="68"/>
      <c r="KPF16" s="68"/>
      <c r="KPG16" s="69"/>
      <c r="KPI16" s="71"/>
      <c r="KPJ16" s="71"/>
      <c r="KPK16" s="71"/>
      <c r="KPL16" s="71"/>
      <c r="KPM16" s="71"/>
      <c r="KPN16" s="71"/>
      <c r="KPO16" s="71"/>
      <c r="KPP16" s="71"/>
      <c r="KPQ16" s="71"/>
      <c r="KPR16" s="71"/>
      <c r="KPS16" s="71"/>
      <c r="KPT16" s="71"/>
      <c r="KPU16" s="68"/>
      <c r="KPV16" s="68"/>
      <c r="KPW16" s="69"/>
      <c r="KPY16" s="71"/>
      <c r="KPZ16" s="71"/>
      <c r="KQA16" s="71"/>
      <c r="KQB16" s="71"/>
      <c r="KQC16" s="71"/>
      <c r="KQD16" s="71"/>
      <c r="KQE16" s="71"/>
      <c r="KQF16" s="71"/>
      <c r="KQG16" s="71"/>
      <c r="KQH16" s="71"/>
      <c r="KQI16" s="71"/>
      <c r="KQJ16" s="71"/>
      <c r="KQK16" s="68"/>
      <c r="KQL16" s="68"/>
      <c r="KQM16" s="69"/>
      <c r="KQO16" s="71"/>
      <c r="KQP16" s="71"/>
      <c r="KQQ16" s="71"/>
      <c r="KQR16" s="71"/>
      <c r="KQS16" s="71"/>
      <c r="KQT16" s="71"/>
      <c r="KQU16" s="71"/>
      <c r="KQV16" s="71"/>
      <c r="KQW16" s="71"/>
      <c r="KQX16" s="71"/>
      <c r="KQY16" s="71"/>
      <c r="KQZ16" s="71"/>
      <c r="KRA16" s="68"/>
      <c r="KRB16" s="68"/>
      <c r="KRC16" s="69"/>
      <c r="KRE16" s="71"/>
      <c r="KRF16" s="71"/>
      <c r="KRG16" s="71"/>
      <c r="KRH16" s="71"/>
      <c r="KRI16" s="71"/>
      <c r="KRJ16" s="71"/>
      <c r="KRK16" s="71"/>
      <c r="KRL16" s="71"/>
      <c r="KRM16" s="71"/>
      <c r="KRN16" s="71"/>
      <c r="KRO16" s="71"/>
      <c r="KRP16" s="71"/>
      <c r="KRQ16" s="68"/>
      <c r="KRR16" s="68"/>
      <c r="KRS16" s="69"/>
      <c r="KRU16" s="71"/>
      <c r="KRV16" s="71"/>
      <c r="KRW16" s="71"/>
      <c r="KRX16" s="71"/>
      <c r="KRY16" s="71"/>
      <c r="KRZ16" s="71"/>
      <c r="KSA16" s="71"/>
      <c r="KSB16" s="71"/>
      <c r="KSC16" s="71"/>
      <c r="KSD16" s="71"/>
      <c r="KSE16" s="71"/>
      <c r="KSF16" s="71"/>
      <c r="KSG16" s="68"/>
      <c r="KSH16" s="68"/>
      <c r="KSI16" s="69"/>
      <c r="KSK16" s="71"/>
      <c r="KSL16" s="71"/>
      <c r="KSM16" s="71"/>
      <c r="KSN16" s="71"/>
      <c r="KSO16" s="71"/>
      <c r="KSP16" s="71"/>
      <c r="KSQ16" s="71"/>
      <c r="KSR16" s="71"/>
      <c r="KSS16" s="71"/>
      <c r="KST16" s="71"/>
      <c r="KSU16" s="71"/>
      <c r="KSV16" s="71"/>
      <c r="KSW16" s="68"/>
      <c r="KSX16" s="68"/>
      <c r="KSY16" s="69"/>
      <c r="KTA16" s="71"/>
      <c r="KTB16" s="71"/>
      <c r="KTC16" s="71"/>
      <c r="KTD16" s="71"/>
      <c r="KTE16" s="71"/>
      <c r="KTF16" s="71"/>
      <c r="KTG16" s="71"/>
      <c r="KTH16" s="71"/>
      <c r="KTI16" s="71"/>
      <c r="KTJ16" s="71"/>
      <c r="KTK16" s="71"/>
      <c r="KTL16" s="71"/>
      <c r="KTM16" s="68"/>
      <c r="KTN16" s="68"/>
      <c r="KTO16" s="69"/>
      <c r="KTQ16" s="71"/>
      <c r="KTR16" s="71"/>
      <c r="KTS16" s="71"/>
      <c r="KTT16" s="71"/>
      <c r="KTU16" s="71"/>
      <c r="KTV16" s="71"/>
      <c r="KTW16" s="71"/>
      <c r="KTX16" s="71"/>
      <c r="KTY16" s="71"/>
      <c r="KTZ16" s="71"/>
      <c r="KUA16" s="71"/>
      <c r="KUB16" s="71"/>
      <c r="KUC16" s="68"/>
      <c r="KUD16" s="68"/>
      <c r="KUE16" s="69"/>
      <c r="KUG16" s="71"/>
      <c r="KUH16" s="71"/>
      <c r="KUI16" s="71"/>
      <c r="KUJ16" s="71"/>
      <c r="KUK16" s="71"/>
      <c r="KUL16" s="71"/>
      <c r="KUM16" s="71"/>
      <c r="KUN16" s="71"/>
      <c r="KUO16" s="71"/>
      <c r="KUP16" s="71"/>
      <c r="KUQ16" s="71"/>
      <c r="KUR16" s="71"/>
      <c r="KUS16" s="68"/>
      <c r="KUT16" s="68"/>
      <c r="KUU16" s="69"/>
      <c r="KUW16" s="71"/>
      <c r="KUX16" s="71"/>
      <c r="KUY16" s="71"/>
      <c r="KUZ16" s="71"/>
      <c r="KVA16" s="71"/>
      <c r="KVB16" s="71"/>
      <c r="KVC16" s="71"/>
      <c r="KVD16" s="71"/>
      <c r="KVE16" s="71"/>
      <c r="KVF16" s="71"/>
      <c r="KVG16" s="71"/>
      <c r="KVH16" s="71"/>
      <c r="KVI16" s="68"/>
      <c r="KVJ16" s="68"/>
      <c r="KVK16" s="69"/>
      <c r="KVM16" s="71"/>
      <c r="KVN16" s="71"/>
      <c r="KVO16" s="71"/>
      <c r="KVP16" s="71"/>
      <c r="KVQ16" s="71"/>
      <c r="KVR16" s="71"/>
      <c r="KVS16" s="71"/>
      <c r="KVT16" s="71"/>
      <c r="KVU16" s="71"/>
      <c r="KVV16" s="71"/>
      <c r="KVW16" s="71"/>
      <c r="KVX16" s="71"/>
      <c r="KVY16" s="68"/>
      <c r="KVZ16" s="68"/>
      <c r="KWA16" s="69"/>
      <c r="KWC16" s="71"/>
      <c r="KWD16" s="71"/>
      <c r="KWE16" s="71"/>
      <c r="KWF16" s="71"/>
      <c r="KWG16" s="71"/>
      <c r="KWH16" s="71"/>
      <c r="KWI16" s="71"/>
      <c r="KWJ16" s="71"/>
      <c r="KWK16" s="71"/>
      <c r="KWL16" s="71"/>
      <c r="KWM16" s="71"/>
      <c r="KWN16" s="71"/>
      <c r="KWO16" s="68"/>
      <c r="KWP16" s="68"/>
      <c r="KWQ16" s="69"/>
      <c r="KWS16" s="71"/>
      <c r="KWT16" s="71"/>
      <c r="KWU16" s="71"/>
      <c r="KWV16" s="71"/>
      <c r="KWW16" s="71"/>
      <c r="KWX16" s="71"/>
      <c r="KWY16" s="71"/>
      <c r="KWZ16" s="71"/>
      <c r="KXA16" s="71"/>
      <c r="KXB16" s="71"/>
      <c r="KXC16" s="71"/>
      <c r="KXD16" s="71"/>
      <c r="KXE16" s="68"/>
      <c r="KXF16" s="68"/>
      <c r="KXG16" s="69"/>
      <c r="KXI16" s="71"/>
      <c r="KXJ16" s="71"/>
      <c r="KXK16" s="71"/>
      <c r="KXL16" s="71"/>
      <c r="KXM16" s="71"/>
      <c r="KXN16" s="71"/>
      <c r="KXO16" s="71"/>
      <c r="KXP16" s="71"/>
      <c r="KXQ16" s="71"/>
      <c r="KXR16" s="71"/>
      <c r="KXS16" s="71"/>
      <c r="KXT16" s="71"/>
      <c r="KXU16" s="68"/>
      <c r="KXV16" s="68"/>
      <c r="KXW16" s="69"/>
      <c r="KXY16" s="71"/>
      <c r="KXZ16" s="71"/>
      <c r="KYA16" s="71"/>
      <c r="KYB16" s="71"/>
      <c r="KYC16" s="71"/>
      <c r="KYD16" s="71"/>
      <c r="KYE16" s="71"/>
      <c r="KYF16" s="71"/>
      <c r="KYG16" s="71"/>
      <c r="KYH16" s="71"/>
      <c r="KYI16" s="71"/>
      <c r="KYJ16" s="71"/>
      <c r="KYK16" s="68"/>
      <c r="KYL16" s="68"/>
      <c r="KYM16" s="69"/>
      <c r="KYO16" s="71"/>
      <c r="KYP16" s="71"/>
      <c r="KYQ16" s="71"/>
      <c r="KYR16" s="71"/>
      <c r="KYS16" s="71"/>
      <c r="KYT16" s="71"/>
      <c r="KYU16" s="71"/>
      <c r="KYV16" s="71"/>
      <c r="KYW16" s="71"/>
      <c r="KYX16" s="71"/>
      <c r="KYY16" s="71"/>
      <c r="KYZ16" s="71"/>
      <c r="KZA16" s="68"/>
      <c r="KZB16" s="68"/>
      <c r="KZC16" s="69"/>
      <c r="KZE16" s="71"/>
      <c r="KZF16" s="71"/>
      <c r="KZG16" s="71"/>
      <c r="KZH16" s="71"/>
      <c r="KZI16" s="71"/>
      <c r="KZJ16" s="71"/>
      <c r="KZK16" s="71"/>
      <c r="KZL16" s="71"/>
      <c r="KZM16" s="71"/>
      <c r="KZN16" s="71"/>
      <c r="KZO16" s="71"/>
      <c r="KZP16" s="71"/>
      <c r="KZQ16" s="68"/>
      <c r="KZR16" s="68"/>
      <c r="KZS16" s="69"/>
      <c r="KZU16" s="71"/>
      <c r="KZV16" s="71"/>
      <c r="KZW16" s="71"/>
      <c r="KZX16" s="71"/>
      <c r="KZY16" s="71"/>
      <c r="KZZ16" s="71"/>
      <c r="LAA16" s="71"/>
      <c r="LAB16" s="71"/>
      <c r="LAC16" s="71"/>
      <c r="LAD16" s="71"/>
      <c r="LAE16" s="71"/>
      <c r="LAF16" s="71"/>
      <c r="LAG16" s="68"/>
      <c r="LAH16" s="68"/>
      <c r="LAI16" s="69"/>
      <c r="LAK16" s="71"/>
      <c r="LAL16" s="71"/>
      <c r="LAM16" s="71"/>
      <c r="LAN16" s="71"/>
      <c r="LAO16" s="71"/>
      <c r="LAP16" s="71"/>
      <c r="LAQ16" s="71"/>
      <c r="LAR16" s="71"/>
      <c r="LAS16" s="71"/>
      <c r="LAT16" s="71"/>
      <c r="LAU16" s="71"/>
      <c r="LAV16" s="71"/>
      <c r="LAW16" s="68"/>
      <c r="LAX16" s="68"/>
      <c r="LAY16" s="69"/>
      <c r="LBA16" s="71"/>
      <c r="LBB16" s="71"/>
      <c r="LBC16" s="71"/>
      <c r="LBD16" s="71"/>
      <c r="LBE16" s="71"/>
      <c r="LBF16" s="71"/>
      <c r="LBG16" s="71"/>
      <c r="LBH16" s="71"/>
      <c r="LBI16" s="71"/>
      <c r="LBJ16" s="71"/>
      <c r="LBK16" s="71"/>
      <c r="LBL16" s="71"/>
      <c r="LBM16" s="68"/>
      <c r="LBN16" s="68"/>
      <c r="LBO16" s="69"/>
      <c r="LBQ16" s="71"/>
      <c r="LBR16" s="71"/>
      <c r="LBS16" s="71"/>
      <c r="LBT16" s="71"/>
      <c r="LBU16" s="71"/>
      <c r="LBV16" s="71"/>
      <c r="LBW16" s="71"/>
      <c r="LBX16" s="71"/>
      <c r="LBY16" s="71"/>
      <c r="LBZ16" s="71"/>
      <c r="LCA16" s="71"/>
      <c r="LCB16" s="71"/>
      <c r="LCC16" s="68"/>
      <c r="LCD16" s="68"/>
      <c r="LCE16" s="69"/>
      <c r="LCG16" s="71"/>
      <c r="LCH16" s="71"/>
      <c r="LCI16" s="71"/>
      <c r="LCJ16" s="71"/>
      <c r="LCK16" s="71"/>
      <c r="LCL16" s="71"/>
      <c r="LCM16" s="71"/>
      <c r="LCN16" s="71"/>
      <c r="LCO16" s="71"/>
      <c r="LCP16" s="71"/>
      <c r="LCQ16" s="71"/>
      <c r="LCR16" s="71"/>
      <c r="LCS16" s="68"/>
      <c r="LCT16" s="68"/>
      <c r="LCU16" s="69"/>
      <c r="LCW16" s="71"/>
      <c r="LCX16" s="71"/>
      <c r="LCY16" s="71"/>
      <c r="LCZ16" s="71"/>
      <c r="LDA16" s="71"/>
      <c r="LDB16" s="71"/>
      <c r="LDC16" s="71"/>
      <c r="LDD16" s="71"/>
      <c r="LDE16" s="71"/>
      <c r="LDF16" s="71"/>
      <c r="LDG16" s="71"/>
      <c r="LDH16" s="71"/>
      <c r="LDI16" s="68"/>
      <c r="LDJ16" s="68"/>
      <c r="LDK16" s="69"/>
      <c r="LDM16" s="71"/>
      <c r="LDN16" s="71"/>
      <c r="LDO16" s="71"/>
      <c r="LDP16" s="71"/>
      <c r="LDQ16" s="71"/>
      <c r="LDR16" s="71"/>
      <c r="LDS16" s="71"/>
      <c r="LDT16" s="71"/>
      <c r="LDU16" s="71"/>
      <c r="LDV16" s="71"/>
      <c r="LDW16" s="71"/>
      <c r="LDX16" s="71"/>
      <c r="LDY16" s="68"/>
      <c r="LDZ16" s="68"/>
      <c r="LEA16" s="69"/>
      <c r="LEC16" s="71"/>
      <c r="LED16" s="71"/>
      <c r="LEE16" s="71"/>
      <c r="LEF16" s="71"/>
      <c r="LEG16" s="71"/>
      <c r="LEH16" s="71"/>
      <c r="LEI16" s="71"/>
      <c r="LEJ16" s="71"/>
      <c r="LEK16" s="71"/>
      <c r="LEL16" s="71"/>
      <c r="LEM16" s="71"/>
      <c r="LEN16" s="71"/>
      <c r="LEO16" s="68"/>
      <c r="LEP16" s="68"/>
      <c r="LEQ16" s="69"/>
      <c r="LES16" s="71"/>
      <c r="LET16" s="71"/>
      <c r="LEU16" s="71"/>
      <c r="LEV16" s="71"/>
      <c r="LEW16" s="71"/>
      <c r="LEX16" s="71"/>
      <c r="LEY16" s="71"/>
      <c r="LEZ16" s="71"/>
      <c r="LFA16" s="71"/>
      <c r="LFB16" s="71"/>
      <c r="LFC16" s="71"/>
      <c r="LFD16" s="71"/>
      <c r="LFE16" s="68"/>
      <c r="LFF16" s="68"/>
      <c r="LFG16" s="69"/>
      <c r="LFI16" s="71"/>
      <c r="LFJ16" s="71"/>
      <c r="LFK16" s="71"/>
      <c r="LFL16" s="71"/>
      <c r="LFM16" s="71"/>
      <c r="LFN16" s="71"/>
      <c r="LFO16" s="71"/>
      <c r="LFP16" s="71"/>
      <c r="LFQ16" s="71"/>
      <c r="LFR16" s="71"/>
      <c r="LFS16" s="71"/>
      <c r="LFT16" s="71"/>
      <c r="LFU16" s="68"/>
      <c r="LFV16" s="68"/>
      <c r="LFW16" s="69"/>
      <c r="LFY16" s="71"/>
      <c r="LFZ16" s="71"/>
      <c r="LGA16" s="71"/>
      <c r="LGB16" s="71"/>
      <c r="LGC16" s="71"/>
      <c r="LGD16" s="71"/>
      <c r="LGE16" s="71"/>
      <c r="LGF16" s="71"/>
      <c r="LGG16" s="71"/>
      <c r="LGH16" s="71"/>
      <c r="LGI16" s="71"/>
      <c r="LGJ16" s="71"/>
      <c r="LGK16" s="68"/>
      <c r="LGL16" s="68"/>
      <c r="LGM16" s="69"/>
      <c r="LGO16" s="71"/>
      <c r="LGP16" s="71"/>
      <c r="LGQ16" s="71"/>
      <c r="LGR16" s="71"/>
      <c r="LGS16" s="71"/>
      <c r="LGT16" s="71"/>
      <c r="LGU16" s="71"/>
      <c r="LGV16" s="71"/>
      <c r="LGW16" s="71"/>
      <c r="LGX16" s="71"/>
      <c r="LGY16" s="71"/>
      <c r="LGZ16" s="71"/>
      <c r="LHA16" s="68"/>
      <c r="LHB16" s="68"/>
      <c r="LHC16" s="69"/>
      <c r="LHE16" s="71"/>
      <c r="LHF16" s="71"/>
      <c r="LHG16" s="71"/>
      <c r="LHH16" s="71"/>
      <c r="LHI16" s="71"/>
      <c r="LHJ16" s="71"/>
      <c r="LHK16" s="71"/>
      <c r="LHL16" s="71"/>
      <c r="LHM16" s="71"/>
      <c r="LHN16" s="71"/>
      <c r="LHO16" s="71"/>
      <c r="LHP16" s="71"/>
      <c r="LHQ16" s="68"/>
      <c r="LHR16" s="68"/>
      <c r="LHS16" s="69"/>
      <c r="LHU16" s="71"/>
      <c r="LHV16" s="71"/>
      <c r="LHW16" s="71"/>
      <c r="LHX16" s="71"/>
      <c r="LHY16" s="71"/>
      <c r="LHZ16" s="71"/>
      <c r="LIA16" s="71"/>
      <c r="LIB16" s="71"/>
      <c r="LIC16" s="71"/>
      <c r="LID16" s="71"/>
      <c r="LIE16" s="71"/>
      <c r="LIF16" s="71"/>
      <c r="LIG16" s="68"/>
      <c r="LIH16" s="68"/>
      <c r="LII16" s="69"/>
      <c r="LIK16" s="71"/>
      <c r="LIL16" s="71"/>
      <c r="LIM16" s="71"/>
      <c r="LIN16" s="71"/>
      <c r="LIO16" s="71"/>
      <c r="LIP16" s="71"/>
      <c r="LIQ16" s="71"/>
      <c r="LIR16" s="71"/>
      <c r="LIS16" s="71"/>
      <c r="LIT16" s="71"/>
      <c r="LIU16" s="71"/>
      <c r="LIV16" s="71"/>
      <c r="LIW16" s="68"/>
      <c r="LIX16" s="68"/>
      <c r="LIY16" s="69"/>
      <c r="LJA16" s="71"/>
      <c r="LJB16" s="71"/>
      <c r="LJC16" s="71"/>
      <c r="LJD16" s="71"/>
      <c r="LJE16" s="71"/>
      <c r="LJF16" s="71"/>
      <c r="LJG16" s="71"/>
      <c r="LJH16" s="71"/>
      <c r="LJI16" s="71"/>
      <c r="LJJ16" s="71"/>
      <c r="LJK16" s="71"/>
      <c r="LJL16" s="71"/>
      <c r="LJM16" s="68"/>
      <c r="LJN16" s="68"/>
      <c r="LJO16" s="69"/>
      <c r="LJQ16" s="71"/>
      <c r="LJR16" s="71"/>
      <c r="LJS16" s="71"/>
      <c r="LJT16" s="71"/>
      <c r="LJU16" s="71"/>
      <c r="LJV16" s="71"/>
      <c r="LJW16" s="71"/>
      <c r="LJX16" s="71"/>
      <c r="LJY16" s="71"/>
      <c r="LJZ16" s="71"/>
      <c r="LKA16" s="71"/>
      <c r="LKB16" s="71"/>
      <c r="LKC16" s="68"/>
      <c r="LKD16" s="68"/>
      <c r="LKE16" s="69"/>
      <c r="LKG16" s="71"/>
      <c r="LKH16" s="71"/>
      <c r="LKI16" s="71"/>
      <c r="LKJ16" s="71"/>
      <c r="LKK16" s="71"/>
      <c r="LKL16" s="71"/>
      <c r="LKM16" s="71"/>
      <c r="LKN16" s="71"/>
      <c r="LKO16" s="71"/>
      <c r="LKP16" s="71"/>
      <c r="LKQ16" s="71"/>
      <c r="LKR16" s="71"/>
      <c r="LKS16" s="68"/>
      <c r="LKT16" s="68"/>
      <c r="LKU16" s="69"/>
      <c r="LKW16" s="71"/>
      <c r="LKX16" s="71"/>
      <c r="LKY16" s="71"/>
      <c r="LKZ16" s="71"/>
      <c r="LLA16" s="71"/>
      <c r="LLB16" s="71"/>
      <c r="LLC16" s="71"/>
      <c r="LLD16" s="71"/>
      <c r="LLE16" s="71"/>
      <c r="LLF16" s="71"/>
      <c r="LLG16" s="71"/>
      <c r="LLH16" s="71"/>
      <c r="LLI16" s="68"/>
      <c r="LLJ16" s="68"/>
      <c r="LLK16" s="69"/>
      <c r="LLM16" s="71"/>
      <c r="LLN16" s="71"/>
      <c r="LLO16" s="71"/>
      <c r="LLP16" s="71"/>
      <c r="LLQ16" s="71"/>
      <c r="LLR16" s="71"/>
      <c r="LLS16" s="71"/>
      <c r="LLT16" s="71"/>
      <c r="LLU16" s="71"/>
      <c r="LLV16" s="71"/>
      <c r="LLW16" s="71"/>
      <c r="LLX16" s="71"/>
      <c r="LLY16" s="68"/>
      <c r="LLZ16" s="68"/>
      <c r="LMA16" s="69"/>
      <c r="LMC16" s="71"/>
      <c r="LMD16" s="71"/>
      <c r="LME16" s="71"/>
      <c r="LMF16" s="71"/>
      <c r="LMG16" s="71"/>
      <c r="LMH16" s="71"/>
      <c r="LMI16" s="71"/>
      <c r="LMJ16" s="71"/>
      <c r="LMK16" s="71"/>
      <c r="LML16" s="71"/>
      <c r="LMM16" s="71"/>
      <c r="LMN16" s="71"/>
      <c r="LMO16" s="68"/>
      <c r="LMP16" s="68"/>
      <c r="LMQ16" s="69"/>
      <c r="LMS16" s="71"/>
      <c r="LMT16" s="71"/>
      <c r="LMU16" s="71"/>
      <c r="LMV16" s="71"/>
      <c r="LMW16" s="71"/>
      <c r="LMX16" s="71"/>
      <c r="LMY16" s="71"/>
      <c r="LMZ16" s="71"/>
      <c r="LNA16" s="71"/>
      <c r="LNB16" s="71"/>
      <c r="LNC16" s="71"/>
      <c r="LND16" s="71"/>
      <c r="LNE16" s="68"/>
      <c r="LNF16" s="68"/>
      <c r="LNG16" s="69"/>
      <c r="LNI16" s="71"/>
      <c r="LNJ16" s="71"/>
      <c r="LNK16" s="71"/>
      <c r="LNL16" s="71"/>
      <c r="LNM16" s="71"/>
      <c r="LNN16" s="71"/>
      <c r="LNO16" s="71"/>
      <c r="LNP16" s="71"/>
      <c r="LNQ16" s="71"/>
      <c r="LNR16" s="71"/>
      <c r="LNS16" s="71"/>
      <c r="LNT16" s="71"/>
      <c r="LNU16" s="68"/>
      <c r="LNV16" s="68"/>
      <c r="LNW16" s="69"/>
      <c r="LNY16" s="71"/>
      <c r="LNZ16" s="71"/>
      <c r="LOA16" s="71"/>
      <c r="LOB16" s="71"/>
      <c r="LOC16" s="71"/>
      <c r="LOD16" s="71"/>
      <c r="LOE16" s="71"/>
      <c r="LOF16" s="71"/>
      <c r="LOG16" s="71"/>
      <c r="LOH16" s="71"/>
      <c r="LOI16" s="71"/>
      <c r="LOJ16" s="71"/>
      <c r="LOK16" s="68"/>
      <c r="LOL16" s="68"/>
      <c r="LOM16" s="69"/>
      <c r="LOO16" s="71"/>
      <c r="LOP16" s="71"/>
      <c r="LOQ16" s="71"/>
      <c r="LOR16" s="71"/>
      <c r="LOS16" s="71"/>
      <c r="LOT16" s="71"/>
      <c r="LOU16" s="71"/>
      <c r="LOV16" s="71"/>
      <c r="LOW16" s="71"/>
      <c r="LOX16" s="71"/>
      <c r="LOY16" s="71"/>
      <c r="LOZ16" s="71"/>
      <c r="LPA16" s="68"/>
      <c r="LPB16" s="68"/>
      <c r="LPC16" s="69"/>
      <c r="LPE16" s="71"/>
      <c r="LPF16" s="71"/>
      <c r="LPG16" s="71"/>
      <c r="LPH16" s="71"/>
      <c r="LPI16" s="71"/>
      <c r="LPJ16" s="71"/>
      <c r="LPK16" s="71"/>
      <c r="LPL16" s="71"/>
      <c r="LPM16" s="71"/>
      <c r="LPN16" s="71"/>
      <c r="LPO16" s="71"/>
      <c r="LPP16" s="71"/>
      <c r="LPQ16" s="68"/>
      <c r="LPR16" s="68"/>
      <c r="LPS16" s="69"/>
      <c r="LPU16" s="71"/>
      <c r="LPV16" s="71"/>
      <c r="LPW16" s="71"/>
      <c r="LPX16" s="71"/>
      <c r="LPY16" s="71"/>
      <c r="LPZ16" s="71"/>
      <c r="LQA16" s="71"/>
      <c r="LQB16" s="71"/>
      <c r="LQC16" s="71"/>
      <c r="LQD16" s="71"/>
      <c r="LQE16" s="71"/>
      <c r="LQF16" s="71"/>
      <c r="LQG16" s="68"/>
      <c r="LQH16" s="68"/>
      <c r="LQI16" s="69"/>
      <c r="LQK16" s="71"/>
      <c r="LQL16" s="71"/>
      <c r="LQM16" s="71"/>
      <c r="LQN16" s="71"/>
      <c r="LQO16" s="71"/>
      <c r="LQP16" s="71"/>
      <c r="LQQ16" s="71"/>
      <c r="LQR16" s="71"/>
      <c r="LQS16" s="71"/>
      <c r="LQT16" s="71"/>
      <c r="LQU16" s="71"/>
      <c r="LQV16" s="71"/>
      <c r="LQW16" s="68"/>
      <c r="LQX16" s="68"/>
      <c r="LQY16" s="69"/>
      <c r="LRA16" s="71"/>
      <c r="LRB16" s="71"/>
      <c r="LRC16" s="71"/>
      <c r="LRD16" s="71"/>
      <c r="LRE16" s="71"/>
      <c r="LRF16" s="71"/>
      <c r="LRG16" s="71"/>
      <c r="LRH16" s="71"/>
      <c r="LRI16" s="71"/>
      <c r="LRJ16" s="71"/>
      <c r="LRK16" s="71"/>
      <c r="LRL16" s="71"/>
      <c r="LRM16" s="68"/>
      <c r="LRN16" s="68"/>
      <c r="LRO16" s="69"/>
      <c r="LRQ16" s="71"/>
      <c r="LRR16" s="71"/>
      <c r="LRS16" s="71"/>
      <c r="LRT16" s="71"/>
      <c r="LRU16" s="71"/>
      <c r="LRV16" s="71"/>
      <c r="LRW16" s="71"/>
      <c r="LRX16" s="71"/>
      <c r="LRY16" s="71"/>
      <c r="LRZ16" s="71"/>
      <c r="LSA16" s="71"/>
      <c r="LSB16" s="71"/>
      <c r="LSC16" s="68"/>
      <c r="LSD16" s="68"/>
      <c r="LSE16" s="69"/>
      <c r="LSG16" s="71"/>
      <c r="LSH16" s="71"/>
      <c r="LSI16" s="71"/>
      <c r="LSJ16" s="71"/>
      <c r="LSK16" s="71"/>
      <c r="LSL16" s="71"/>
      <c r="LSM16" s="71"/>
      <c r="LSN16" s="71"/>
      <c r="LSO16" s="71"/>
      <c r="LSP16" s="71"/>
      <c r="LSQ16" s="71"/>
      <c r="LSR16" s="71"/>
      <c r="LSS16" s="68"/>
      <c r="LST16" s="68"/>
      <c r="LSU16" s="69"/>
      <c r="LSW16" s="71"/>
      <c r="LSX16" s="71"/>
      <c r="LSY16" s="71"/>
      <c r="LSZ16" s="71"/>
      <c r="LTA16" s="71"/>
      <c r="LTB16" s="71"/>
      <c r="LTC16" s="71"/>
      <c r="LTD16" s="71"/>
      <c r="LTE16" s="71"/>
      <c r="LTF16" s="71"/>
      <c r="LTG16" s="71"/>
      <c r="LTH16" s="71"/>
      <c r="LTI16" s="68"/>
      <c r="LTJ16" s="68"/>
      <c r="LTK16" s="69"/>
      <c r="LTM16" s="71"/>
      <c r="LTN16" s="71"/>
      <c r="LTO16" s="71"/>
      <c r="LTP16" s="71"/>
      <c r="LTQ16" s="71"/>
      <c r="LTR16" s="71"/>
      <c r="LTS16" s="71"/>
      <c r="LTT16" s="71"/>
      <c r="LTU16" s="71"/>
      <c r="LTV16" s="71"/>
      <c r="LTW16" s="71"/>
      <c r="LTX16" s="71"/>
      <c r="LTY16" s="68"/>
      <c r="LTZ16" s="68"/>
      <c r="LUA16" s="69"/>
      <c r="LUC16" s="71"/>
      <c r="LUD16" s="71"/>
      <c r="LUE16" s="71"/>
      <c r="LUF16" s="71"/>
      <c r="LUG16" s="71"/>
      <c r="LUH16" s="71"/>
      <c r="LUI16" s="71"/>
      <c r="LUJ16" s="71"/>
      <c r="LUK16" s="71"/>
      <c r="LUL16" s="71"/>
      <c r="LUM16" s="71"/>
      <c r="LUN16" s="71"/>
      <c r="LUO16" s="68"/>
      <c r="LUP16" s="68"/>
      <c r="LUQ16" s="69"/>
      <c r="LUS16" s="71"/>
      <c r="LUT16" s="71"/>
      <c r="LUU16" s="71"/>
      <c r="LUV16" s="71"/>
      <c r="LUW16" s="71"/>
      <c r="LUX16" s="71"/>
      <c r="LUY16" s="71"/>
      <c r="LUZ16" s="71"/>
      <c r="LVA16" s="71"/>
      <c r="LVB16" s="71"/>
      <c r="LVC16" s="71"/>
      <c r="LVD16" s="71"/>
      <c r="LVE16" s="68"/>
      <c r="LVF16" s="68"/>
      <c r="LVG16" s="69"/>
      <c r="LVI16" s="71"/>
      <c r="LVJ16" s="71"/>
      <c r="LVK16" s="71"/>
      <c r="LVL16" s="71"/>
      <c r="LVM16" s="71"/>
      <c r="LVN16" s="71"/>
      <c r="LVO16" s="71"/>
      <c r="LVP16" s="71"/>
      <c r="LVQ16" s="71"/>
      <c r="LVR16" s="71"/>
      <c r="LVS16" s="71"/>
      <c r="LVT16" s="71"/>
      <c r="LVU16" s="68"/>
      <c r="LVV16" s="68"/>
      <c r="LVW16" s="69"/>
      <c r="LVY16" s="71"/>
      <c r="LVZ16" s="71"/>
      <c r="LWA16" s="71"/>
      <c r="LWB16" s="71"/>
      <c r="LWC16" s="71"/>
      <c r="LWD16" s="71"/>
      <c r="LWE16" s="71"/>
      <c r="LWF16" s="71"/>
      <c r="LWG16" s="71"/>
      <c r="LWH16" s="71"/>
      <c r="LWI16" s="71"/>
      <c r="LWJ16" s="71"/>
      <c r="LWK16" s="68"/>
      <c r="LWL16" s="68"/>
      <c r="LWM16" s="69"/>
      <c r="LWO16" s="71"/>
      <c r="LWP16" s="71"/>
      <c r="LWQ16" s="71"/>
      <c r="LWR16" s="71"/>
      <c r="LWS16" s="71"/>
      <c r="LWT16" s="71"/>
      <c r="LWU16" s="71"/>
      <c r="LWV16" s="71"/>
      <c r="LWW16" s="71"/>
      <c r="LWX16" s="71"/>
      <c r="LWY16" s="71"/>
      <c r="LWZ16" s="71"/>
      <c r="LXA16" s="68"/>
      <c r="LXB16" s="68"/>
      <c r="LXC16" s="69"/>
      <c r="LXE16" s="71"/>
      <c r="LXF16" s="71"/>
      <c r="LXG16" s="71"/>
      <c r="LXH16" s="71"/>
      <c r="LXI16" s="71"/>
      <c r="LXJ16" s="71"/>
      <c r="LXK16" s="71"/>
      <c r="LXL16" s="71"/>
      <c r="LXM16" s="71"/>
      <c r="LXN16" s="71"/>
      <c r="LXO16" s="71"/>
      <c r="LXP16" s="71"/>
      <c r="LXQ16" s="68"/>
      <c r="LXR16" s="68"/>
      <c r="LXS16" s="69"/>
      <c r="LXU16" s="71"/>
      <c r="LXV16" s="71"/>
      <c r="LXW16" s="71"/>
      <c r="LXX16" s="71"/>
      <c r="LXY16" s="71"/>
      <c r="LXZ16" s="71"/>
      <c r="LYA16" s="71"/>
      <c r="LYB16" s="71"/>
      <c r="LYC16" s="71"/>
      <c r="LYD16" s="71"/>
      <c r="LYE16" s="71"/>
      <c r="LYF16" s="71"/>
      <c r="LYG16" s="68"/>
      <c r="LYH16" s="68"/>
      <c r="LYI16" s="69"/>
      <c r="LYK16" s="71"/>
      <c r="LYL16" s="71"/>
      <c r="LYM16" s="71"/>
      <c r="LYN16" s="71"/>
      <c r="LYO16" s="71"/>
      <c r="LYP16" s="71"/>
      <c r="LYQ16" s="71"/>
      <c r="LYR16" s="71"/>
      <c r="LYS16" s="71"/>
      <c r="LYT16" s="71"/>
      <c r="LYU16" s="71"/>
      <c r="LYV16" s="71"/>
      <c r="LYW16" s="68"/>
      <c r="LYX16" s="68"/>
      <c r="LYY16" s="69"/>
      <c r="LZA16" s="71"/>
      <c r="LZB16" s="71"/>
      <c r="LZC16" s="71"/>
      <c r="LZD16" s="71"/>
      <c r="LZE16" s="71"/>
      <c r="LZF16" s="71"/>
      <c r="LZG16" s="71"/>
      <c r="LZH16" s="71"/>
      <c r="LZI16" s="71"/>
      <c r="LZJ16" s="71"/>
      <c r="LZK16" s="71"/>
      <c r="LZL16" s="71"/>
      <c r="LZM16" s="68"/>
      <c r="LZN16" s="68"/>
      <c r="LZO16" s="69"/>
      <c r="LZQ16" s="71"/>
      <c r="LZR16" s="71"/>
      <c r="LZS16" s="71"/>
      <c r="LZT16" s="71"/>
      <c r="LZU16" s="71"/>
      <c r="LZV16" s="71"/>
      <c r="LZW16" s="71"/>
      <c r="LZX16" s="71"/>
      <c r="LZY16" s="71"/>
      <c r="LZZ16" s="71"/>
      <c r="MAA16" s="71"/>
      <c r="MAB16" s="71"/>
      <c r="MAC16" s="68"/>
      <c r="MAD16" s="68"/>
      <c r="MAE16" s="69"/>
      <c r="MAG16" s="71"/>
      <c r="MAH16" s="71"/>
      <c r="MAI16" s="71"/>
      <c r="MAJ16" s="71"/>
      <c r="MAK16" s="71"/>
      <c r="MAL16" s="71"/>
      <c r="MAM16" s="71"/>
      <c r="MAN16" s="71"/>
      <c r="MAO16" s="71"/>
      <c r="MAP16" s="71"/>
      <c r="MAQ16" s="71"/>
      <c r="MAR16" s="71"/>
      <c r="MAS16" s="68"/>
      <c r="MAT16" s="68"/>
      <c r="MAU16" s="69"/>
      <c r="MAW16" s="71"/>
      <c r="MAX16" s="71"/>
      <c r="MAY16" s="71"/>
      <c r="MAZ16" s="71"/>
      <c r="MBA16" s="71"/>
      <c r="MBB16" s="71"/>
      <c r="MBC16" s="71"/>
      <c r="MBD16" s="71"/>
      <c r="MBE16" s="71"/>
      <c r="MBF16" s="71"/>
      <c r="MBG16" s="71"/>
      <c r="MBH16" s="71"/>
      <c r="MBI16" s="68"/>
      <c r="MBJ16" s="68"/>
      <c r="MBK16" s="69"/>
      <c r="MBM16" s="71"/>
      <c r="MBN16" s="71"/>
      <c r="MBO16" s="71"/>
      <c r="MBP16" s="71"/>
      <c r="MBQ16" s="71"/>
      <c r="MBR16" s="71"/>
      <c r="MBS16" s="71"/>
      <c r="MBT16" s="71"/>
      <c r="MBU16" s="71"/>
      <c r="MBV16" s="71"/>
      <c r="MBW16" s="71"/>
      <c r="MBX16" s="71"/>
      <c r="MBY16" s="68"/>
      <c r="MBZ16" s="68"/>
      <c r="MCA16" s="69"/>
      <c r="MCC16" s="71"/>
      <c r="MCD16" s="71"/>
      <c r="MCE16" s="71"/>
      <c r="MCF16" s="71"/>
      <c r="MCG16" s="71"/>
      <c r="MCH16" s="71"/>
      <c r="MCI16" s="71"/>
      <c r="MCJ16" s="71"/>
      <c r="MCK16" s="71"/>
      <c r="MCL16" s="71"/>
      <c r="MCM16" s="71"/>
      <c r="MCN16" s="71"/>
      <c r="MCO16" s="68"/>
      <c r="MCP16" s="68"/>
      <c r="MCQ16" s="69"/>
      <c r="MCS16" s="71"/>
      <c r="MCT16" s="71"/>
      <c r="MCU16" s="71"/>
      <c r="MCV16" s="71"/>
      <c r="MCW16" s="71"/>
      <c r="MCX16" s="71"/>
      <c r="MCY16" s="71"/>
      <c r="MCZ16" s="71"/>
      <c r="MDA16" s="71"/>
      <c r="MDB16" s="71"/>
      <c r="MDC16" s="71"/>
      <c r="MDD16" s="71"/>
      <c r="MDE16" s="68"/>
      <c r="MDF16" s="68"/>
      <c r="MDG16" s="69"/>
      <c r="MDI16" s="71"/>
      <c r="MDJ16" s="71"/>
      <c r="MDK16" s="71"/>
      <c r="MDL16" s="71"/>
      <c r="MDM16" s="71"/>
      <c r="MDN16" s="71"/>
      <c r="MDO16" s="71"/>
      <c r="MDP16" s="71"/>
      <c r="MDQ16" s="71"/>
      <c r="MDR16" s="71"/>
      <c r="MDS16" s="71"/>
      <c r="MDT16" s="71"/>
      <c r="MDU16" s="68"/>
      <c r="MDV16" s="68"/>
      <c r="MDW16" s="69"/>
      <c r="MDY16" s="71"/>
      <c r="MDZ16" s="71"/>
      <c r="MEA16" s="71"/>
      <c r="MEB16" s="71"/>
      <c r="MEC16" s="71"/>
      <c r="MED16" s="71"/>
      <c r="MEE16" s="71"/>
      <c r="MEF16" s="71"/>
      <c r="MEG16" s="71"/>
      <c r="MEH16" s="71"/>
      <c r="MEI16" s="71"/>
      <c r="MEJ16" s="71"/>
      <c r="MEK16" s="68"/>
      <c r="MEL16" s="68"/>
      <c r="MEM16" s="69"/>
      <c r="MEO16" s="71"/>
      <c r="MEP16" s="71"/>
      <c r="MEQ16" s="71"/>
      <c r="MER16" s="71"/>
      <c r="MES16" s="71"/>
      <c r="MET16" s="71"/>
      <c r="MEU16" s="71"/>
      <c r="MEV16" s="71"/>
      <c r="MEW16" s="71"/>
      <c r="MEX16" s="71"/>
      <c r="MEY16" s="71"/>
      <c r="MEZ16" s="71"/>
      <c r="MFA16" s="68"/>
      <c r="MFB16" s="68"/>
      <c r="MFC16" s="69"/>
      <c r="MFE16" s="71"/>
      <c r="MFF16" s="71"/>
      <c r="MFG16" s="71"/>
      <c r="MFH16" s="71"/>
      <c r="MFI16" s="71"/>
      <c r="MFJ16" s="71"/>
      <c r="MFK16" s="71"/>
      <c r="MFL16" s="71"/>
      <c r="MFM16" s="71"/>
      <c r="MFN16" s="71"/>
      <c r="MFO16" s="71"/>
      <c r="MFP16" s="71"/>
      <c r="MFQ16" s="68"/>
      <c r="MFR16" s="68"/>
      <c r="MFS16" s="69"/>
      <c r="MFU16" s="71"/>
      <c r="MFV16" s="71"/>
      <c r="MFW16" s="71"/>
      <c r="MFX16" s="71"/>
      <c r="MFY16" s="71"/>
      <c r="MFZ16" s="71"/>
      <c r="MGA16" s="71"/>
      <c r="MGB16" s="71"/>
      <c r="MGC16" s="71"/>
      <c r="MGD16" s="71"/>
      <c r="MGE16" s="71"/>
      <c r="MGF16" s="71"/>
      <c r="MGG16" s="68"/>
      <c r="MGH16" s="68"/>
      <c r="MGI16" s="69"/>
      <c r="MGK16" s="71"/>
      <c r="MGL16" s="71"/>
      <c r="MGM16" s="71"/>
      <c r="MGN16" s="71"/>
      <c r="MGO16" s="71"/>
      <c r="MGP16" s="71"/>
      <c r="MGQ16" s="71"/>
      <c r="MGR16" s="71"/>
      <c r="MGS16" s="71"/>
      <c r="MGT16" s="71"/>
      <c r="MGU16" s="71"/>
      <c r="MGV16" s="71"/>
      <c r="MGW16" s="68"/>
      <c r="MGX16" s="68"/>
      <c r="MGY16" s="69"/>
      <c r="MHA16" s="71"/>
      <c r="MHB16" s="71"/>
      <c r="MHC16" s="71"/>
      <c r="MHD16" s="71"/>
      <c r="MHE16" s="71"/>
      <c r="MHF16" s="71"/>
      <c r="MHG16" s="71"/>
      <c r="MHH16" s="71"/>
      <c r="MHI16" s="71"/>
      <c r="MHJ16" s="71"/>
      <c r="MHK16" s="71"/>
      <c r="MHL16" s="71"/>
      <c r="MHM16" s="68"/>
      <c r="MHN16" s="68"/>
      <c r="MHO16" s="69"/>
      <c r="MHQ16" s="71"/>
      <c r="MHR16" s="71"/>
      <c r="MHS16" s="71"/>
      <c r="MHT16" s="71"/>
      <c r="MHU16" s="71"/>
      <c r="MHV16" s="71"/>
      <c r="MHW16" s="71"/>
      <c r="MHX16" s="71"/>
      <c r="MHY16" s="71"/>
      <c r="MHZ16" s="71"/>
      <c r="MIA16" s="71"/>
      <c r="MIB16" s="71"/>
      <c r="MIC16" s="68"/>
      <c r="MID16" s="68"/>
      <c r="MIE16" s="69"/>
      <c r="MIG16" s="71"/>
      <c r="MIH16" s="71"/>
      <c r="MII16" s="71"/>
      <c r="MIJ16" s="71"/>
      <c r="MIK16" s="71"/>
      <c r="MIL16" s="71"/>
      <c r="MIM16" s="71"/>
      <c r="MIN16" s="71"/>
      <c r="MIO16" s="71"/>
      <c r="MIP16" s="71"/>
      <c r="MIQ16" s="71"/>
      <c r="MIR16" s="71"/>
      <c r="MIS16" s="68"/>
      <c r="MIT16" s="68"/>
      <c r="MIU16" s="69"/>
      <c r="MIW16" s="71"/>
      <c r="MIX16" s="71"/>
      <c r="MIY16" s="71"/>
      <c r="MIZ16" s="71"/>
      <c r="MJA16" s="71"/>
      <c r="MJB16" s="71"/>
      <c r="MJC16" s="71"/>
      <c r="MJD16" s="71"/>
      <c r="MJE16" s="71"/>
      <c r="MJF16" s="71"/>
      <c r="MJG16" s="71"/>
      <c r="MJH16" s="71"/>
      <c r="MJI16" s="68"/>
      <c r="MJJ16" s="68"/>
      <c r="MJK16" s="69"/>
      <c r="MJM16" s="71"/>
      <c r="MJN16" s="71"/>
      <c r="MJO16" s="71"/>
      <c r="MJP16" s="71"/>
      <c r="MJQ16" s="71"/>
      <c r="MJR16" s="71"/>
      <c r="MJS16" s="71"/>
      <c r="MJT16" s="71"/>
      <c r="MJU16" s="71"/>
      <c r="MJV16" s="71"/>
      <c r="MJW16" s="71"/>
      <c r="MJX16" s="71"/>
      <c r="MJY16" s="68"/>
      <c r="MJZ16" s="68"/>
      <c r="MKA16" s="69"/>
      <c r="MKC16" s="71"/>
      <c r="MKD16" s="71"/>
      <c r="MKE16" s="71"/>
      <c r="MKF16" s="71"/>
      <c r="MKG16" s="71"/>
      <c r="MKH16" s="71"/>
      <c r="MKI16" s="71"/>
      <c r="MKJ16" s="71"/>
      <c r="MKK16" s="71"/>
      <c r="MKL16" s="71"/>
      <c r="MKM16" s="71"/>
      <c r="MKN16" s="71"/>
      <c r="MKO16" s="68"/>
      <c r="MKP16" s="68"/>
      <c r="MKQ16" s="69"/>
      <c r="MKS16" s="71"/>
      <c r="MKT16" s="71"/>
      <c r="MKU16" s="71"/>
      <c r="MKV16" s="71"/>
      <c r="MKW16" s="71"/>
      <c r="MKX16" s="71"/>
      <c r="MKY16" s="71"/>
      <c r="MKZ16" s="71"/>
      <c r="MLA16" s="71"/>
      <c r="MLB16" s="71"/>
      <c r="MLC16" s="71"/>
      <c r="MLD16" s="71"/>
      <c r="MLE16" s="68"/>
      <c r="MLF16" s="68"/>
      <c r="MLG16" s="69"/>
      <c r="MLI16" s="71"/>
      <c r="MLJ16" s="71"/>
      <c r="MLK16" s="71"/>
      <c r="MLL16" s="71"/>
      <c r="MLM16" s="71"/>
      <c r="MLN16" s="71"/>
      <c r="MLO16" s="71"/>
      <c r="MLP16" s="71"/>
      <c r="MLQ16" s="71"/>
      <c r="MLR16" s="71"/>
      <c r="MLS16" s="71"/>
      <c r="MLT16" s="71"/>
      <c r="MLU16" s="68"/>
      <c r="MLV16" s="68"/>
      <c r="MLW16" s="69"/>
      <c r="MLY16" s="71"/>
      <c r="MLZ16" s="71"/>
      <c r="MMA16" s="71"/>
      <c r="MMB16" s="71"/>
      <c r="MMC16" s="71"/>
      <c r="MMD16" s="71"/>
      <c r="MME16" s="71"/>
      <c r="MMF16" s="71"/>
      <c r="MMG16" s="71"/>
      <c r="MMH16" s="71"/>
      <c r="MMI16" s="71"/>
      <c r="MMJ16" s="71"/>
      <c r="MMK16" s="68"/>
      <c r="MML16" s="68"/>
      <c r="MMM16" s="69"/>
      <c r="MMO16" s="71"/>
      <c r="MMP16" s="71"/>
      <c r="MMQ16" s="71"/>
      <c r="MMR16" s="71"/>
      <c r="MMS16" s="71"/>
      <c r="MMT16" s="71"/>
      <c r="MMU16" s="71"/>
      <c r="MMV16" s="71"/>
      <c r="MMW16" s="71"/>
      <c r="MMX16" s="71"/>
      <c r="MMY16" s="71"/>
      <c r="MMZ16" s="71"/>
      <c r="MNA16" s="68"/>
      <c r="MNB16" s="68"/>
      <c r="MNC16" s="69"/>
      <c r="MNE16" s="71"/>
      <c r="MNF16" s="71"/>
      <c r="MNG16" s="71"/>
      <c r="MNH16" s="71"/>
      <c r="MNI16" s="71"/>
      <c r="MNJ16" s="71"/>
      <c r="MNK16" s="71"/>
      <c r="MNL16" s="71"/>
      <c r="MNM16" s="71"/>
      <c r="MNN16" s="71"/>
      <c r="MNO16" s="71"/>
      <c r="MNP16" s="71"/>
      <c r="MNQ16" s="68"/>
      <c r="MNR16" s="68"/>
      <c r="MNS16" s="69"/>
      <c r="MNU16" s="71"/>
      <c r="MNV16" s="71"/>
      <c r="MNW16" s="71"/>
      <c r="MNX16" s="71"/>
      <c r="MNY16" s="71"/>
      <c r="MNZ16" s="71"/>
      <c r="MOA16" s="71"/>
      <c r="MOB16" s="71"/>
      <c r="MOC16" s="71"/>
      <c r="MOD16" s="71"/>
      <c r="MOE16" s="71"/>
      <c r="MOF16" s="71"/>
      <c r="MOG16" s="68"/>
      <c r="MOH16" s="68"/>
      <c r="MOI16" s="69"/>
      <c r="MOK16" s="71"/>
      <c r="MOL16" s="71"/>
      <c r="MOM16" s="71"/>
      <c r="MON16" s="71"/>
      <c r="MOO16" s="71"/>
      <c r="MOP16" s="71"/>
      <c r="MOQ16" s="71"/>
      <c r="MOR16" s="71"/>
      <c r="MOS16" s="71"/>
      <c r="MOT16" s="71"/>
      <c r="MOU16" s="71"/>
      <c r="MOV16" s="71"/>
      <c r="MOW16" s="68"/>
      <c r="MOX16" s="68"/>
      <c r="MOY16" s="69"/>
      <c r="MPA16" s="71"/>
      <c r="MPB16" s="71"/>
      <c r="MPC16" s="71"/>
      <c r="MPD16" s="71"/>
      <c r="MPE16" s="71"/>
      <c r="MPF16" s="71"/>
      <c r="MPG16" s="71"/>
      <c r="MPH16" s="71"/>
      <c r="MPI16" s="71"/>
      <c r="MPJ16" s="71"/>
      <c r="MPK16" s="71"/>
      <c r="MPL16" s="71"/>
      <c r="MPM16" s="68"/>
      <c r="MPN16" s="68"/>
      <c r="MPO16" s="69"/>
      <c r="MPQ16" s="71"/>
      <c r="MPR16" s="71"/>
      <c r="MPS16" s="71"/>
      <c r="MPT16" s="71"/>
      <c r="MPU16" s="71"/>
      <c r="MPV16" s="71"/>
      <c r="MPW16" s="71"/>
      <c r="MPX16" s="71"/>
      <c r="MPY16" s="71"/>
      <c r="MPZ16" s="71"/>
      <c r="MQA16" s="71"/>
      <c r="MQB16" s="71"/>
      <c r="MQC16" s="68"/>
      <c r="MQD16" s="68"/>
      <c r="MQE16" s="69"/>
      <c r="MQG16" s="71"/>
      <c r="MQH16" s="71"/>
      <c r="MQI16" s="71"/>
      <c r="MQJ16" s="71"/>
      <c r="MQK16" s="71"/>
      <c r="MQL16" s="71"/>
      <c r="MQM16" s="71"/>
      <c r="MQN16" s="71"/>
      <c r="MQO16" s="71"/>
      <c r="MQP16" s="71"/>
      <c r="MQQ16" s="71"/>
      <c r="MQR16" s="71"/>
      <c r="MQS16" s="68"/>
      <c r="MQT16" s="68"/>
      <c r="MQU16" s="69"/>
      <c r="MQW16" s="71"/>
      <c r="MQX16" s="71"/>
      <c r="MQY16" s="71"/>
      <c r="MQZ16" s="71"/>
      <c r="MRA16" s="71"/>
      <c r="MRB16" s="71"/>
      <c r="MRC16" s="71"/>
      <c r="MRD16" s="71"/>
      <c r="MRE16" s="71"/>
      <c r="MRF16" s="71"/>
      <c r="MRG16" s="71"/>
      <c r="MRH16" s="71"/>
      <c r="MRI16" s="68"/>
      <c r="MRJ16" s="68"/>
      <c r="MRK16" s="69"/>
      <c r="MRM16" s="71"/>
      <c r="MRN16" s="71"/>
      <c r="MRO16" s="71"/>
      <c r="MRP16" s="71"/>
      <c r="MRQ16" s="71"/>
      <c r="MRR16" s="71"/>
      <c r="MRS16" s="71"/>
      <c r="MRT16" s="71"/>
      <c r="MRU16" s="71"/>
      <c r="MRV16" s="71"/>
      <c r="MRW16" s="71"/>
      <c r="MRX16" s="71"/>
      <c r="MRY16" s="68"/>
      <c r="MRZ16" s="68"/>
      <c r="MSA16" s="69"/>
      <c r="MSC16" s="71"/>
      <c r="MSD16" s="71"/>
      <c r="MSE16" s="71"/>
      <c r="MSF16" s="71"/>
      <c r="MSG16" s="71"/>
      <c r="MSH16" s="71"/>
      <c r="MSI16" s="71"/>
      <c r="MSJ16" s="71"/>
      <c r="MSK16" s="71"/>
      <c r="MSL16" s="71"/>
      <c r="MSM16" s="71"/>
      <c r="MSN16" s="71"/>
      <c r="MSO16" s="68"/>
      <c r="MSP16" s="68"/>
      <c r="MSQ16" s="69"/>
      <c r="MSS16" s="71"/>
      <c r="MST16" s="71"/>
      <c r="MSU16" s="71"/>
      <c r="MSV16" s="71"/>
      <c r="MSW16" s="71"/>
      <c r="MSX16" s="71"/>
      <c r="MSY16" s="71"/>
      <c r="MSZ16" s="71"/>
      <c r="MTA16" s="71"/>
      <c r="MTB16" s="71"/>
      <c r="MTC16" s="71"/>
      <c r="MTD16" s="71"/>
      <c r="MTE16" s="68"/>
      <c r="MTF16" s="68"/>
      <c r="MTG16" s="69"/>
      <c r="MTI16" s="71"/>
      <c r="MTJ16" s="71"/>
      <c r="MTK16" s="71"/>
      <c r="MTL16" s="71"/>
      <c r="MTM16" s="71"/>
      <c r="MTN16" s="71"/>
      <c r="MTO16" s="71"/>
      <c r="MTP16" s="71"/>
      <c r="MTQ16" s="71"/>
      <c r="MTR16" s="71"/>
      <c r="MTS16" s="71"/>
      <c r="MTT16" s="71"/>
      <c r="MTU16" s="68"/>
      <c r="MTV16" s="68"/>
      <c r="MTW16" s="69"/>
      <c r="MTY16" s="71"/>
      <c r="MTZ16" s="71"/>
      <c r="MUA16" s="71"/>
      <c r="MUB16" s="71"/>
      <c r="MUC16" s="71"/>
      <c r="MUD16" s="71"/>
      <c r="MUE16" s="71"/>
      <c r="MUF16" s="71"/>
      <c r="MUG16" s="71"/>
      <c r="MUH16" s="71"/>
      <c r="MUI16" s="71"/>
      <c r="MUJ16" s="71"/>
      <c r="MUK16" s="68"/>
      <c r="MUL16" s="68"/>
      <c r="MUM16" s="69"/>
      <c r="MUO16" s="71"/>
      <c r="MUP16" s="71"/>
      <c r="MUQ16" s="71"/>
      <c r="MUR16" s="71"/>
      <c r="MUS16" s="71"/>
      <c r="MUT16" s="71"/>
      <c r="MUU16" s="71"/>
      <c r="MUV16" s="71"/>
      <c r="MUW16" s="71"/>
      <c r="MUX16" s="71"/>
      <c r="MUY16" s="71"/>
      <c r="MUZ16" s="71"/>
      <c r="MVA16" s="68"/>
      <c r="MVB16" s="68"/>
      <c r="MVC16" s="69"/>
      <c r="MVE16" s="71"/>
      <c r="MVF16" s="71"/>
      <c r="MVG16" s="71"/>
      <c r="MVH16" s="71"/>
      <c r="MVI16" s="71"/>
      <c r="MVJ16" s="71"/>
      <c r="MVK16" s="71"/>
      <c r="MVL16" s="71"/>
      <c r="MVM16" s="71"/>
      <c r="MVN16" s="71"/>
      <c r="MVO16" s="71"/>
      <c r="MVP16" s="71"/>
      <c r="MVQ16" s="68"/>
      <c r="MVR16" s="68"/>
      <c r="MVS16" s="69"/>
      <c r="MVU16" s="71"/>
      <c r="MVV16" s="71"/>
      <c r="MVW16" s="71"/>
      <c r="MVX16" s="71"/>
      <c r="MVY16" s="71"/>
      <c r="MVZ16" s="71"/>
      <c r="MWA16" s="71"/>
      <c r="MWB16" s="71"/>
      <c r="MWC16" s="71"/>
      <c r="MWD16" s="71"/>
      <c r="MWE16" s="71"/>
      <c r="MWF16" s="71"/>
      <c r="MWG16" s="68"/>
      <c r="MWH16" s="68"/>
      <c r="MWI16" s="69"/>
      <c r="MWK16" s="71"/>
      <c r="MWL16" s="71"/>
      <c r="MWM16" s="71"/>
      <c r="MWN16" s="71"/>
      <c r="MWO16" s="71"/>
      <c r="MWP16" s="71"/>
      <c r="MWQ16" s="71"/>
      <c r="MWR16" s="71"/>
      <c r="MWS16" s="71"/>
      <c r="MWT16" s="71"/>
      <c r="MWU16" s="71"/>
      <c r="MWV16" s="71"/>
      <c r="MWW16" s="68"/>
      <c r="MWX16" s="68"/>
      <c r="MWY16" s="69"/>
      <c r="MXA16" s="71"/>
      <c r="MXB16" s="71"/>
      <c r="MXC16" s="71"/>
      <c r="MXD16" s="71"/>
      <c r="MXE16" s="71"/>
      <c r="MXF16" s="71"/>
      <c r="MXG16" s="71"/>
      <c r="MXH16" s="71"/>
      <c r="MXI16" s="71"/>
      <c r="MXJ16" s="71"/>
      <c r="MXK16" s="71"/>
      <c r="MXL16" s="71"/>
      <c r="MXM16" s="68"/>
      <c r="MXN16" s="68"/>
      <c r="MXO16" s="69"/>
      <c r="MXQ16" s="71"/>
      <c r="MXR16" s="71"/>
      <c r="MXS16" s="71"/>
      <c r="MXT16" s="71"/>
      <c r="MXU16" s="71"/>
      <c r="MXV16" s="71"/>
      <c r="MXW16" s="71"/>
      <c r="MXX16" s="71"/>
      <c r="MXY16" s="71"/>
      <c r="MXZ16" s="71"/>
      <c r="MYA16" s="71"/>
      <c r="MYB16" s="71"/>
      <c r="MYC16" s="68"/>
      <c r="MYD16" s="68"/>
      <c r="MYE16" s="69"/>
      <c r="MYG16" s="71"/>
      <c r="MYH16" s="71"/>
      <c r="MYI16" s="71"/>
      <c r="MYJ16" s="71"/>
      <c r="MYK16" s="71"/>
      <c r="MYL16" s="71"/>
      <c r="MYM16" s="71"/>
      <c r="MYN16" s="71"/>
      <c r="MYO16" s="71"/>
      <c r="MYP16" s="71"/>
      <c r="MYQ16" s="71"/>
      <c r="MYR16" s="71"/>
      <c r="MYS16" s="68"/>
      <c r="MYT16" s="68"/>
      <c r="MYU16" s="69"/>
      <c r="MYW16" s="71"/>
      <c r="MYX16" s="71"/>
      <c r="MYY16" s="71"/>
      <c r="MYZ16" s="71"/>
      <c r="MZA16" s="71"/>
      <c r="MZB16" s="71"/>
      <c r="MZC16" s="71"/>
      <c r="MZD16" s="71"/>
      <c r="MZE16" s="71"/>
      <c r="MZF16" s="71"/>
      <c r="MZG16" s="71"/>
      <c r="MZH16" s="71"/>
      <c r="MZI16" s="68"/>
      <c r="MZJ16" s="68"/>
      <c r="MZK16" s="69"/>
      <c r="MZM16" s="71"/>
      <c r="MZN16" s="71"/>
      <c r="MZO16" s="71"/>
      <c r="MZP16" s="71"/>
      <c r="MZQ16" s="71"/>
      <c r="MZR16" s="71"/>
      <c r="MZS16" s="71"/>
      <c r="MZT16" s="71"/>
      <c r="MZU16" s="71"/>
      <c r="MZV16" s="71"/>
      <c r="MZW16" s="71"/>
      <c r="MZX16" s="71"/>
      <c r="MZY16" s="68"/>
      <c r="MZZ16" s="68"/>
      <c r="NAA16" s="69"/>
      <c r="NAC16" s="71"/>
      <c r="NAD16" s="71"/>
      <c r="NAE16" s="71"/>
      <c r="NAF16" s="71"/>
      <c r="NAG16" s="71"/>
      <c r="NAH16" s="71"/>
      <c r="NAI16" s="71"/>
      <c r="NAJ16" s="71"/>
      <c r="NAK16" s="71"/>
      <c r="NAL16" s="71"/>
      <c r="NAM16" s="71"/>
      <c r="NAN16" s="71"/>
      <c r="NAO16" s="68"/>
      <c r="NAP16" s="68"/>
      <c r="NAQ16" s="69"/>
      <c r="NAS16" s="71"/>
      <c r="NAT16" s="71"/>
      <c r="NAU16" s="71"/>
      <c r="NAV16" s="71"/>
      <c r="NAW16" s="71"/>
      <c r="NAX16" s="71"/>
      <c r="NAY16" s="71"/>
      <c r="NAZ16" s="71"/>
      <c r="NBA16" s="71"/>
      <c r="NBB16" s="71"/>
      <c r="NBC16" s="71"/>
      <c r="NBD16" s="71"/>
      <c r="NBE16" s="68"/>
      <c r="NBF16" s="68"/>
      <c r="NBG16" s="69"/>
      <c r="NBI16" s="71"/>
      <c r="NBJ16" s="71"/>
      <c r="NBK16" s="71"/>
      <c r="NBL16" s="71"/>
      <c r="NBM16" s="71"/>
      <c r="NBN16" s="71"/>
      <c r="NBO16" s="71"/>
      <c r="NBP16" s="71"/>
      <c r="NBQ16" s="71"/>
      <c r="NBR16" s="71"/>
      <c r="NBS16" s="71"/>
      <c r="NBT16" s="71"/>
      <c r="NBU16" s="68"/>
      <c r="NBV16" s="68"/>
      <c r="NBW16" s="69"/>
      <c r="NBY16" s="71"/>
      <c r="NBZ16" s="71"/>
      <c r="NCA16" s="71"/>
      <c r="NCB16" s="71"/>
      <c r="NCC16" s="71"/>
      <c r="NCD16" s="71"/>
      <c r="NCE16" s="71"/>
      <c r="NCF16" s="71"/>
      <c r="NCG16" s="71"/>
      <c r="NCH16" s="71"/>
      <c r="NCI16" s="71"/>
      <c r="NCJ16" s="71"/>
      <c r="NCK16" s="68"/>
      <c r="NCL16" s="68"/>
      <c r="NCM16" s="69"/>
      <c r="NCO16" s="71"/>
      <c r="NCP16" s="71"/>
      <c r="NCQ16" s="71"/>
      <c r="NCR16" s="71"/>
      <c r="NCS16" s="71"/>
      <c r="NCT16" s="71"/>
      <c r="NCU16" s="71"/>
      <c r="NCV16" s="71"/>
      <c r="NCW16" s="71"/>
      <c r="NCX16" s="71"/>
      <c r="NCY16" s="71"/>
      <c r="NCZ16" s="71"/>
      <c r="NDA16" s="68"/>
      <c r="NDB16" s="68"/>
      <c r="NDC16" s="69"/>
      <c r="NDE16" s="71"/>
      <c r="NDF16" s="71"/>
      <c r="NDG16" s="71"/>
      <c r="NDH16" s="71"/>
      <c r="NDI16" s="71"/>
      <c r="NDJ16" s="71"/>
      <c r="NDK16" s="71"/>
      <c r="NDL16" s="71"/>
      <c r="NDM16" s="71"/>
      <c r="NDN16" s="71"/>
      <c r="NDO16" s="71"/>
      <c r="NDP16" s="71"/>
      <c r="NDQ16" s="68"/>
      <c r="NDR16" s="68"/>
      <c r="NDS16" s="69"/>
      <c r="NDU16" s="71"/>
      <c r="NDV16" s="71"/>
      <c r="NDW16" s="71"/>
      <c r="NDX16" s="71"/>
      <c r="NDY16" s="71"/>
      <c r="NDZ16" s="71"/>
      <c r="NEA16" s="71"/>
      <c r="NEB16" s="71"/>
      <c r="NEC16" s="71"/>
      <c r="NED16" s="71"/>
      <c r="NEE16" s="71"/>
      <c r="NEF16" s="71"/>
      <c r="NEG16" s="68"/>
      <c r="NEH16" s="68"/>
      <c r="NEI16" s="69"/>
      <c r="NEK16" s="71"/>
      <c r="NEL16" s="71"/>
      <c r="NEM16" s="71"/>
      <c r="NEN16" s="71"/>
      <c r="NEO16" s="71"/>
      <c r="NEP16" s="71"/>
      <c r="NEQ16" s="71"/>
      <c r="NER16" s="71"/>
      <c r="NES16" s="71"/>
      <c r="NET16" s="71"/>
      <c r="NEU16" s="71"/>
      <c r="NEV16" s="71"/>
      <c r="NEW16" s="68"/>
      <c r="NEX16" s="68"/>
      <c r="NEY16" s="69"/>
      <c r="NFA16" s="71"/>
      <c r="NFB16" s="71"/>
      <c r="NFC16" s="71"/>
      <c r="NFD16" s="71"/>
      <c r="NFE16" s="71"/>
      <c r="NFF16" s="71"/>
      <c r="NFG16" s="71"/>
      <c r="NFH16" s="71"/>
      <c r="NFI16" s="71"/>
      <c r="NFJ16" s="71"/>
      <c r="NFK16" s="71"/>
      <c r="NFL16" s="71"/>
      <c r="NFM16" s="68"/>
      <c r="NFN16" s="68"/>
      <c r="NFO16" s="69"/>
      <c r="NFQ16" s="71"/>
      <c r="NFR16" s="71"/>
      <c r="NFS16" s="71"/>
      <c r="NFT16" s="71"/>
      <c r="NFU16" s="71"/>
      <c r="NFV16" s="71"/>
      <c r="NFW16" s="71"/>
      <c r="NFX16" s="71"/>
      <c r="NFY16" s="71"/>
      <c r="NFZ16" s="71"/>
      <c r="NGA16" s="71"/>
      <c r="NGB16" s="71"/>
      <c r="NGC16" s="68"/>
      <c r="NGD16" s="68"/>
      <c r="NGE16" s="69"/>
      <c r="NGG16" s="71"/>
      <c r="NGH16" s="71"/>
      <c r="NGI16" s="71"/>
      <c r="NGJ16" s="71"/>
      <c r="NGK16" s="71"/>
      <c r="NGL16" s="71"/>
      <c r="NGM16" s="71"/>
      <c r="NGN16" s="71"/>
      <c r="NGO16" s="71"/>
      <c r="NGP16" s="71"/>
      <c r="NGQ16" s="71"/>
      <c r="NGR16" s="71"/>
      <c r="NGS16" s="68"/>
      <c r="NGT16" s="68"/>
      <c r="NGU16" s="69"/>
      <c r="NGW16" s="71"/>
      <c r="NGX16" s="71"/>
      <c r="NGY16" s="71"/>
      <c r="NGZ16" s="71"/>
      <c r="NHA16" s="71"/>
      <c r="NHB16" s="71"/>
      <c r="NHC16" s="71"/>
      <c r="NHD16" s="71"/>
      <c r="NHE16" s="71"/>
      <c r="NHF16" s="71"/>
      <c r="NHG16" s="71"/>
      <c r="NHH16" s="71"/>
      <c r="NHI16" s="68"/>
      <c r="NHJ16" s="68"/>
      <c r="NHK16" s="69"/>
      <c r="NHM16" s="71"/>
      <c r="NHN16" s="71"/>
      <c r="NHO16" s="71"/>
      <c r="NHP16" s="71"/>
      <c r="NHQ16" s="71"/>
      <c r="NHR16" s="71"/>
      <c r="NHS16" s="71"/>
      <c r="NHT16" s="71"/>
      <c r="NHU16" s="71"/>
      <c r="NHV16" s="71"/>
      <c r="NHW16" s="71"/>
      <c r="NHX16" s="71"/>
      <c r="NHY16" s="68"/>
      <c r="NHZ16" s="68"/>
      <c r="NIA16" s="69"/>
      <c r="NIC16" s="71"/>
      <c r="NID16" s="71"/>
      <c r="NIE16" s="71"/>
      <c r="NIF16" s="71"/>
      <c r="NIG16" s="71"/>
      <c r="NIH16" s="71"/>
      <c r="NII16" s="71"/>
      <c r="NIJ16" s="71"/>
      <c r="NIK16" s="71"/>
      <c r="NIL16" s="71"/>
      <c r="NIM16" s="71"/>
      <c r="NIN16" s="71"/>
      <c r="NIO16" s="68"/>
      <c r="NIP16" s="68"/>
      <c r="NIQ16" s="69"/>
      <c r="NIS16" s="71"/>
      <c r="NIT16" s="71"/>
      <c r="NIU16" s="71"/>
      <c r="NIV16" s="71"/>
      <c r="NIW16" s="71"/>
      <c r="NIX16" s="71"/>
      <c r="NIY16" s="71"/>
      <c r="NIZ16" s="71"/>
      <c r="NJA16" s="71"/>
      <c r="NJB16" s="71"/>
      <c r="NJC16" s="71"/>
      <c r="NJD16" s="71"/>
      <c r="NJE16" s="68"/>
      <c r="NJF16" s="68"/>
      <c r="NJG16" s="69"/>
      <c r="NJI16" s="71"/>
      <c r="NJJ16" s="71"/>
      <c r="NJK16" s="71"/>
      <c r="NJL16" s="71"/>
      <c r="NJM16" s="71"/>
      <c r="NJN16" s="71"/>
      <c r="NJO16" s="71"/>
      <c r="NJP16" s="71"/>
      <c r="NJQ16" s="71"/>
      <c r="NJR16" s="71"/>
      <c r="NJS16" s="71"/>
      <c r="NJT16" s="71"/>
      <c r="NJU16" s="68"/>
      <c r="NJV16" s="68"/>
      <c r="NJW16" s="69"/>
      <c r="NJY16" s="71"/>
      <c r="NJZ16" s="71"/>
      <c r="NKA16" s="71"/>
      <c r="NKB16" s="71"/>
      <c r="NKC16" s="71"/>
      <c r="NKD16" s="71"/>
      <c r="NKE16" s="71"/>
      <c r="NKF16" s="71"/>
      <c r="NKG16" s="71"/>
      <c r="NKH16" s="71"/>
      <c r="NKI16" s="71"/>
      <c r="NKJ16" s="71"/>
      <c r="NKK16" s="68"/>
      <c r="NKL16" s="68"/>
      <c r="NKM16" s="69"/>
      <c r="NKO16" s="71"/>
      <c r="NKP16" s="71"/>
      <c r="NKQ16" s="71"/>
      <c r="NKR16" s="71"/>
      <c r="NKS16" s="71"/>
      <c r="NKT16" s="71"/>
      <c r="NKU16" s="71"/>
      <c r="NKV16" s="71"/>
      <c r="NKW16" s="71"/>
      <c r="NKX16" s="71"/>
      <c r="NKY16" s="71"/>
      <c r="NKZ16" s="71"/>
      <c r="NLA16" s="68"/>
      <c r="NLB16" s="68"/>
      <c r="NLC16" s="69"/>
      <c r="NLE16" s="71"/>
      <c r="NLF16" s="71"/>
      <c r="NLG16" s="71"/>
      <c r="NLH16" s="71"/>
      <c r="NLI16" s="71"/>
      <c r="NLJ16" s="71"/>
      <c r="NLK16" s="71"/>
      <c r="NLL16" s="71"/>
      <c r="NLM16" s="71"/>
      <c r="NLN16" s="71"/>
      <c r="NLO16" s="71"/>
      <c r="NLP16" s="71"/>
      <c r="NLQ16" s="68"/>
      <c r="NLR16" s="68"/>
      <c r="NLS16" s="69"/>
      <c r="NLU16" s="71"/>
      <c r="NLV16" s="71"/>
      <c r="NLW16" s="71"/>
      <c r="NLX16" s="71"/>
      <c r="NLY16" s="71"/>
      <c r="NLZ16" s="71"/>
      <c r="NMA16" s="71"/>
      <c r="NMB16" s="71"/>
      <c r="NMC16" s="71"/>
      <c r="NMD16" s="71"/>
      <c r="NME16" s="71"/>
      <c r="NMF16" s="71"/>
      <c r="NMG16" s="68"/>
      <c r="NMH16" s="68"/>
      <c r="NMI16" s="69"/>
      <c r="NMK16" s="71"/>
      <c r="NML16" s="71"/>
      <c r="NMM16" s="71"/>
      <c r="NMN16" s="71"/>
      <c r="NMO16" s="71"/>
      <c r="NMP16" s="71"/>
      <c r="NMQ16" s="71"/>
      <c r="NMR16" s="71"/>
      <c r="NMS16" s="71"/>
      <c r="NMT16" s="71"/>
      <c r="NMU16" s="71"/>
      <c r="NMV16" s="71"/>
      <c r="NMW16" s="68"/>
      <c r="NMX16" s="68"/>
      <c r="NMY16" s="69"/>
      <c r="NNA16" s="71"/>
      <c r="NNB16" s="71"/>
      <c r="NNC16" s="71"/>
      <c r="NND16" s="71"/>
      <c r="NNE16" s="71"/>
      <c r="NNF16" s="71"/>
      <c r="NNG16" s="71"/>
      <c r="NNH16" s="71"/>
      <c r="NNI16" s="71"/>
      <c r="NNJ16" s="71"/>
      <c r="NNK16" s="71"/>
      <c r="NNL16" s="71"/>
      <c r="NNM16" s="68"/>
      <c r="NNN16" s="68"/>
      <c r="NNO16" s="69"/>
      <c r="NNQ16" s="71"/>
      <c r="NNR16" s="71"/>
      <c r="NNS16" s="71"/>
      <c r="NNT16" s="71"/>
      <c r="NNU16" s="71"/>
      <c r="NNV16" s="71"/>
      <c r="NNW16" s="71"/>
      <c r="NNX16" s="71"/>
      <c r="NNY16" s="71"/>
      <c r="NNZ16" s="71"/>
      <c r="NOA16" s="71"/>
      <c r="NOB16" s="71"/>
      <c r="NOC16" s="68"/>
      <c r="NOD16" s="68"/>
      <c r="NOE16" s="69"/>
      <c r="NOG16" s="71"/>
      <c r="NOH16" s="71"/>
      <c r="NOI16" s="71"/>
      <c r="NOJ16" s="71"/>
      <c r="NOK16" s="71"/>
      <c r="NOL16" s="71"/>
      <c r="NOM16" s="71"/>
      <c r="NON16" s="71"/>
      <c r="NOO16" s="71"/>
      <c r="NOP16" s="71"/>
      <c r="NOQ16" s="71"/>
      <c r="NOR16" s="71"/>
      <c r="NOS16" s="68"/>
      <c r="NOT16" s="68"/>
      <c r="NOU16" s="69"/>
      <c r="NOW16" s="71"/>
      <c r="NOX16" s="71"/>
      <c r="NOY16" s="71"/>
      <c r="NOZ16" s="71"/>
      <c r="NPA16" s="71"/>
      <c r="NPB16" s="71"/>
      <c r="NPC16" s="71"/>
      <c r="NPD16" s="71"/>
      <c r="NPE16" s="71"/>
      <c r="NPF16" s="71"/>
      <c r="NPG16" s="71"/>
      <c r="NPH16" s="71"/>
      <c r="NPI16" s="68"/>
      <c r="NPJ16" s="68"/>
      <c r="NPK16" s="69"/>
      <c r="NPM16" s="71"/>
      <c r="NPN16" s="71"/>
      <c r="NPO16" s="71"/>
      <c r="NPP16" s="71"/>
      <c r="NPQ16" s="71"/>
      <c r="NPR16" s="71"/>
      <c r="NPS16" s="71"/>
      <c r="NPT16" s="71"/>
      <c r="NPU16" s="71"/>
      <c r="NPV16" s="71"/>
      <c r="NPW16" s="71"/>
      <c r="NPX16" s="71"/>
      <c r="NPY16" s="68"/>
      <c r="NPZ16" s="68"/>
      <c r="NQA16" s="69"/>
      <c r="NQC16" s="71"/>
      <c r="NQD16" s="71"/>
      <c r="NQE16" s="71"/>
      <c r="NQF16" s="71"/>
      <c r="NQG16" s="71"/>
      <c r="NQH16" s="71"/>
      <c r="NQI16" s="71"/>
      <c r="NQJ16" s="71"/>
      <c r="NQK16" s="71"/>
      <c r="NQL16" s="71"/>
      <c r="NQM16" s="71"/>
      <c r="NQN16" s="71"/>
      <c r="NQO16" s="68"/>
      <c r="NQP16" s="68"/>
      <c r="NQQ16" s="69"/>
      <c r="NQS16" s="71"/>
      <c r="NQT16" s="71"/>
      <c r="NQU16" s="71"/>
      <c r="NQV16" s="71"/>
      <c r="NQW16" s="71"/>
      <c r="NQX16" s="71"/>
      <c r="NQY16" s="71"/>
      <c r="NQZ16" s="71"/>
      <c r="NRA16" s="71"/>
      <c r="NRB16" s="71"/>
      <c r="NRC16" s="71"/>
      <c r="NRD16" s="71"/>
      <c r="NRE16" s="68"/>
      <c r="NRF16" s="68"/>
      <c r="NRG16" s="69"/>
      <c r="NRI16" s="71"/>
      <c r="NRJ16" s="71"/>
      <c r="NRK16" s="71"/>
      <c r="NRL16" s="71"/>
      <c r="NRM16" s="71"/>
      <c r="NRN16" s="71"/>
      <c r="NRO16" s="71"/>
      <c r="NRP16" s="71"/>
      <c r="NRQ16" s="71"/>
      <c r="NRR16" s="71"/>
      <c r="NRS16" s="71"/>
      <c r="NRT16" s="71"/>
      <c r="NRU16" s="68"/>
      <c r="NRV16" s="68"/>
      <c r="NRW16" s="69"/>
      <c r="NRY16" s="71"/>
      <c r="NRZ16" s="71"/>
      <c r="NSA16" s="71"/>
      <c r="NSB16" s="71"/>
      <c r="NSC16" s="71"/>
      <c r="NSD16" s="71"/>
      <c r="NSE16" s="71"/>
      <c r="NSF16" s="71"/>
      <c r="NSG16" s="71"/>
      <c r="NSH16" s="71"/>
      <c r="NSI16" s="71"/>
      <c r="NSJ16" s="71"/>
      <c r="NSK16" s="68"/>
      <c r="NSL16" s="68"/>
      <c r="NSM16" s="69"/>
      <c r="NSO16" s="71"/>
      <c r="NSP16" s="71"/>
      <c r="NSQ16" s="71"/>
      <c r="NSR16" s="71"/>
      <c r="NSS16" s="71"/>
      <c r="NST16" s="71"/>
      <c r="NSU16" s="71"/>
      <c r="NSV16" s="71"/>
      <c r="NSW16" s="71"/>
      <c r="NSX16" s="71"/>
      <c r="NSY16" s="71"/>
      <c r="NSZ16" s="71"/>
      <c r="NTA16" s="68"/>
      <c r="NTB16" s="68"/>
      <c r="NTC16" s="69"/>
      <c r="NTE16" s="71"/>
      <c r="NTF16" s="71"/>
      <c r="NTG16" s="71"/>
      <c r="NTH16" s="71"/>
      <c r="NTI16" s="71"/>
      <c r="NTJ16" s="71"/>
      <c r="NTK16" s="71"/>
      <c r="NTL16" s="71"/>
      <c r="NTM16" s="71"/>
      <c r="NTN16" s="71"/>
      <c r="NTO16" s="71"/>
      <c r="NTP16" s="71"/>
      <c r="NTQ16" s="68"/>
      <c r="NTR16" s="68"/>
      <c r="NTS16" s="69"/>
      <c r="NTU16" s="71"/>
      <c r="NTV16" s="71"/>
      <c r="NTW16" s="71"/>
      <c r="NTX16" s="71"/>
      <c r="NTY16" s="71"/>
      <c r="NTZ16" s="71"/>
      <c r="NUA16" s="71"/>
      <c r="NUB16" s="71"/>
      <c r="NUC16" s="71"/>
      <c r="NUD16" s="71"/>
      <c r="NUE16" s="71"/>
      <c r="NUF16" s="71"/>
      <c r="NUG16" s="68"/>
      <c r="NUH16" s="68"/>
      <c r="NUI16" s="69"/>
      <c r="NUK16" s="71"/>
      <c r="NUL16" s="71"/>
      <c r="NUM16" s="71"/>
      <c r="NUN16" s="71"/>
      <c r="NUO16" s="71"/>
      <c r="NUP16" s="71"/>
      <c r="NUQ16" s="71"/>
      <c r="NUR16" s="71"/>
      <c r="NUS16" s="71"/>
      <c r="NUT16" s="71"/>
      <c r="NUU16" s="71"/>
      <c r="NUV16" s="71"/>
      <c r="NUW16" s="68"/>
      <c r="NUX16" s="68"/>
      <c r="NUY16" s="69"/>
      <c r="NVA16" s="71"/>
      <c r="NVB16" s="71"/>
      <c r="NVC16" s="71"/>
      <c r="NVD16" s="71"/>
      <c r="NVE16" s="71"/>
      <c r="NVF16" s="71"/>
      <c r="NVG16" s="71"/>
      <c r="NVH16" s="71"/>
      <c r="NVI16" s="71"/>
      <c r="NVJ16" s="71"/>
      <c r="NVK16" s="71"/>
      <c r="NVL16" s="71"/>
      <c r="NVM16" s="68"/>
      <c r="NVN16" s="68"/>
      <c r="NVO16" s="69"/>
      <c r="NVQ16" s="71"/>
      <c r="NVR16" s="71"/>
      <c r="NVS16" s="71"/>
      <c r="NVT16" s="71"/>
      <c r="NVU16" s="71"/>
      <c r="NVV16" s="71"/>
      <c r="NVW16" s="71"/>
      <c r="NVX16" s="71"/>
      <c r="NVY16" s="71"/>
      <c r="NVZ16" s="71"/>
      <c r="NWA16" s="71"/>
      <c r="NWB16" s="71"/>
      <c r="NWC16" s="68"/>
      <c r="NWD16" s="68"/>
      <c r="NWE16" s="69"/>
      <c r="NWG16" s="71"/>
      <c r="NWH16" s="71"/>
      <c r="NWI16" s="71"/>
      <c r="NWJ16" s="71"/>
      <c r="NWK16" s="71"/>
      <c r="NWL16" s="71"/>
      <c r="NWM16" s="71"/>
      <c r="NWN16" s="71"/>
      <c r="NWO16" s="71"/>
      <c r="NWP16" s="71"/>
      <c r="NWQ16" s="71"/>
      <c r="NWR16" s="71"/>
      <c r="NWS16" s="68"/>
      <c r="NWT16" s="68"/>
      <c r="NWU16" s="69"/>
      <c r="NWW16" s="71"/>
      <c r="NWX16" s="71"/>
      <c r="NWY16" s="71"/>
      <c r="NWZ16" s="71"/>
      <c r="NXA16" s="71"/>
      <c r="NXB16" s="71"/>
      <c r="NXC16" s="71"/>
      <c r="NXD16" s="71"/>
      <c r="NXE16" s="71"/>
      <c r="NXF16" s="71"/>
      <c r="NXG16" s="71"/>
      <c r="NXH16" s="71"/>
      <c r="NXI16" s="68"/>
      <c r="NXJ16" s="68"/>
      <c r="NXK16" s="69"/>
      <c r="NXM16" s="71"/>
      <c r="NXN16" s="71"/>
      <c r="NXO16" s="71"/>
      <c r="NXP16" s="71"/>
      <c r="NXQ16" s="71"/>
      <c r="NXR16" s="71"/>
      <c r="NXS16" s="71"/>
      <c r="NXT16" s="71"/>
      <c r="NXU16" s="71"/>
      <c r="NXV16" s="71"/>
      <c r="NXW16" s="71"/>
      <c r="NXX16" s="71"/>
      <c r="NXY16" s="68"/>
      <c r="NXZ16" s="68"/>
      <c r="NYA16" s="69"/>
      <c r="NYC16" s="71"/>
      <c r="NYD16" s="71"/>
      <c r="NYE16" s="71"/>
      <c r="NYF16" s="71"/>
      <c r="NYG16" s="71"/>
      <c r="NYH16" s="71"/>
      <c r="NYI16" s="71"/>
      <c r="NYJ16" s="71"/>
      <c r="NYK16" s="71"/>
      <c r="NYL16" s="71"/>
      <c r="NYM16" s="71"/>
      <c r="NYN16" s="71"/>
      <c r="NYO16" s="68"/>
      <c r="NYP16" s="68"/>
      <c r="NYQ16" s="69"/>
      <c r="NYS16" s="71"/>
      <c r="NYT16" s="71"/>
      <c r="NYU16" s="71"/>
      <c r="NYV16" s="71"/>
      <c r="NYW16" s="71"/>
      <c r="NYX16" s="71"/>
      <c r="NYY16" s="71"/>
      <c r="NYZ16" s="71"/>
      <c r="NZA16" s="71"/>
      <c r="NZB16" s="71"/>
      <c r="NZC16" s="71"/>
      <c r="NZD16" s="71"/>
      <c r="NZE16" s="68"/>
      <c r="NZF16" s="68"/>
      <c r="NZG16" s="69"/>
      <c r="NZI16" s="71"/>
      <c r="NZJ16" s="71"/>
      <c r="NZK16" s="71"/>
      <c r="NZL16" s="71"/>
      <c r="NZM16" s="71"/>
      <c r="NZN16" s="71"/>
      <c r="NZO16" s="71"/>
      <c r="NZP16" s="71"/>
      <c r="NZQ16" s="71"/>
      <c r="NZR16" s="71"/>
      <c r="NZS16" s="71"/>
      <c r="NZT16" s="71"/>
      <c r="NZU16" s="68"/>
      <c r="NZV16" s="68"/>
      <c r="NZW16" s="69"/>
      <c r="NZY16" s="71"/>
      <c r="NZZ16" s="71"/>
      <c r="OAA16" s="71"/>
      <c r="OAB16" s="71"/>
      <c r="OAC16" s="71"/>
      <c r="OAD16" s="71"/>
      <c r="OAE16" s="71"/>
      <c r="OAF16" s="71"/>
      <c r="OAG16" s="71"/>
      <c r="OAH16" s="71"/>
      <c r="OAI16" s="71"/>
      <c r="OAJ16" s="71"/>
      <c r="OAK16" s="68"/>
      <c r="OAL16" s="68"/>
      <c r="OAM16" s="69"/>
      <c r="OAO16" s="71"/>
      <c r="OAP16" s="71"/>
      <c r="OAQ16" s="71"/>
      <c r="OAR16" s="71"/>
      <c r="OAS16" s="71"/>
      <c r="OAT16" s="71"/>
      <c r="OAU16" s="71"/>
      <c r="OAV16" s="71"/>
      <c r="OAW16" s="71"/>
      <c r="OAX16" s="71"/>
      <c r="OAY16" s="71"/>
      <c r="OAZ16" s="71"/>
      <c r="OBA16" s="68"/>
      <c r="OBB16" s="68"/>
      <c r="OBC16" s="69"/>
      <c r="OBE16" s="71"/>
      <c r="OBF16" s="71"/>
      <c r="OBG16" s="71"/>
      <c r="OBH16" s="71"/>
      <c r="OBI16" s="71"/>
      <c r="OBJ16" s="71"/>
      <c r="OBK16" s="71"/>
      <c r="OBL16" s="71"/>
      <c r="OBM16" s="71"/>
      <c r="OBN16" s="71"/>
      <c r="OBO16" s="71"/>
      <c r="OBP16" s="71"/>
      <c r="OBQ16" s="68"/>
      <c r="OBR16" s="68"/>
      <c r="OBS16" s="69"/>
      <c r="OBU16" s="71"/>
      <c r="OBV16" s="71"/>
      <c r="OBW16" s="71"/>
      <c r="OBX16" s="71"/>
      <c r="OBY16" s="71"/>
      <c r="OBZ16" s="71"/>
      <c r="OCA16" s="71"/>
      <c r="OCB16" s="71"/>
      <c r="OCC16" s="71"/>
      <c r="OCD16" s="71"/>
      <c r="OCE16" s="71"/>
      <c r="OCF16" s="71"/>
      <c r="OCG16" s="68"/>
      <c r="OCH16" s="68"/>
      <c r="OCI16" s="69"/>
      <c r="OCK16" s="71"/>
      <c r="OCL16" s="71"/>
      <c r="OCM16" s="71"/>
      <c r="OCN16" s="71"/>
      <c r="OCO16" s="71"/>
      <c r="OCP16" s="71"/>
      <c r="OCQ16" s="71"/>
      <c r="OCR16" s="71"/>
      <c r="OCS16" s="71"/>
      <c r="OCT16" s="71"/>
      <c r="OCU16" s="71"/>
      <c r="OCV16" s="71"/>
      <c r="OCW16" s="68"/>
      <c r="OCX16" s="68"/>
      <c r="OCY16" s="69"/>
      <c r="ODA16" s="71"/>
      <c r="ODB16" s="71"/>
      <c r="ODC16" s="71"/>
      <c r="ODD16" s="71"/>
      <c r="ODE16" s="71"/>
      <c r="ODF16" s="71"/>
      <c r="ODG16" s="71"/>
      <c r="ODH16" s="71"/>
      <c r="ODI16" s="71"/>
      <c r="ODJ16" s="71"/>
      <c r="ODK16" s="71"/>
      <c r="ODL16" s="71"/>
      <c r="ODM16" s="68"/>
      <c r="ODN16" s="68"/>
      <c r="ODO16" s="69"/>
      <c r="ODQ16" s="71"/>
      <c r="ODR16" s="71"/>
      <c r="ODS16" s="71"/>
      <c r="ODT16" s="71"/>
      <c r="ODU16" s="71"/>
      <c r="ODV16" s="71"/>
      <c r="ODW16" s="71"/>
      <c r="ODX16" s="71"/>
      <c r="ODY16" s="71"/>
      <c r="ODZ16" s="71"/>
      <c r="OEA16" s="71"/>
      <c r="OEB16" s="71"/>
      <c r="OEC16" s="68"/>
      <c r="OED16" s="68"/>
      <c r="OEE16" s="69"/>
      <c r="OEG16" s="71"/>
      <c r="OEH16" s="71"/>
      <c r="OEI16" s="71"/>
      <c r="OEJ16" s="71"/>
      <c r="OEK16" s="71"/>
      <c r="OEL16" s="71"/>
      <c r="OEM16" s="71"/>
      <c r="OEN16" s="71"/>
      <c r="OEO16" s="71"/>
      <c r="OEP16" s="71"/>
      <c r="OEQ16" s="71"/>
      <c r="OER16" s="71"/>
      <c r="OES16" s="68"/>
      <c r="OET16" s="68"/>
      <c r="OEU16" s="69"/>
      <c r="OEW16" s="71"/>
      <c r="OEX16" s="71"/>
      <c r="OEY16" s="71"/>
      <c r="OEZ16" s="71"/>
      <c r="OFA16" s="71"/>
      <c r="OFB16" s="71"/>
      <c r="OFC16" s="71"/>
      <c r="OFD16" s="71"/>
      <c r="OFE16" s="71"/>
      <c r="OFF16" s="71"/>
      <c r="OFG16" s="71"/>
      <c r="OFH16" s="71"/>
      <c r="OFI16" s="68"/>
      <c r="OFJ16" s="68"/>
      <c r="OFK16" s="69"/>
      <c r="OFM16" s="71"/>
      <c r="OFN16" s="71"/>
      <c r="OFO16" s="71"/>
      <c r="OFP16" s="71"/>
      <c r="OFQ16" s="71"/>
      <c r="OFR16" s="71"/>
      <c r="OFS16" s="71"/>
      <c r="OFT16" s="71"/>
      <c r="OFU16" s="71"/>
      <c r="OFV16" s="71"/>
      <c r="OFW16" s="71"/>
      <c r="OFX16" s="71"/>
      <c r="OFY16" s="68"/>
      <c r="OFZ16" s="68"/>
      <c r="OGA16" s="69"/>
      <c r="OGC16" s="71"/>
      <c r="OGD16" s="71"/>
      <c r="OGE16" s="71"/>
      <c r="OGF16" s="71"/>
      <c r="OGG16" s="71"/>
      <c r="OGH16" s="71"/>
      <c r="OGI16" s="71"/>
      <c r="OGJ16" s="71"/>
      <c r="OGK16" s="71"/>
      <c r="OGL16" s="71"/>
      <c r="OGM16" s="71"/>
      <c r="OGN16" s="71"/>
      <c r="OGO16" s="68"/>
      <c r="OGP16" s="68"/>
      <c r="OGQ16" s="69"/>
      <c r="OGS16" s="71"/>
      <c r="OGT16" s="71"/>
      <c r="OGU16" s="71"/>
      <c r="OGV16" s="71"/>
      <c r="OGW16" s="71"/>
      <c r="OGX16" s="71"/>
      <c r="OGY16" s="71"/>
      <c r="OGZ16" s="71"/>
      <c r="OHA16" s="71"/>
      <c r="OHB16" s="71"/>
      <c r="OHC16" s="71"/>
      <c r="OHD16" s="71"/>
      <c r="OHE16" s="68"/>
      <c r="OHF16" s="68"/>
      <c r="OHG16" s="69"/>
      <c r="OHI16" s="71"/>
      <c r="OHJ16" s="71"/>
      <c r="OHK16" s="71"/>
      <c r="OHL16" s="71"/>
      <c r="OHM16" s="71"/>
      <c r="OHN16" s="71"/>
      <c r="OHO16" s="71"/>
      <c r="OHP16" s="71"/>
      <c r="OHQ16" s="71"/>
      <c r="OHR16" s="71"/>
      <c r="OHS16" s="71"/>
      <c r="OHT16" s="71"/>
      <c r="OHU16" s="68"/>
      <c r="OHV16" s="68"/>
      <c r="OHW16" s="69"/>
      <c r="OHY16" s="71"/>
      <c r="OHZ16" s="71"/>
      <c r="OIA16" s="71"/>
      <c r="OIB16" s="71"/>
      <c r="OIC16" s="71"/>
      <c r="OID16" s="71"/>
      <c r="OIE16" s="71"/>
      <c r="OIF16" s="71"/>
      <c r="OIG16" s="71"/>
      <c r="OIH16" s="71"/>
      <c r="OII16" s="71"/>
      <c r="OIJ16" s="71"/>
      <c r="OIK16" s="68"/>
      <c r="OIL16" s="68"/>
      <c r="OIM16" s="69"/>
      <c r="OIO16" s="71"/>
      <c r="OIP16" s="71"/>
      <c r="OIQ16" s="71"/>
      <c r="OIR16" s="71"/>
      <c r="OIS16" s="71"/>
      <c r="OIT16" s="71"/>
      <c r="OIU16" s="71"/>
      <c r="OIV16" s="71"/>
      <c r="OIW16" s="71"/>
      <c r="OIX16" s="71"/>
      <c r="OIY16" s="71"/>
      <c r="OIZ16" s="71"/>
      <c r="OJA16" s="68"/>
      <c r="OJB16" s="68"/>
      <c r="OJC16" s="69"/>
      <c r="OJE16" s="71"/>
      <c r="OJF16" s="71"/>
      <c r="OJG16" s="71"/>
      <c r="OJH16" s="71"/>
      <c r="OJI16" s="71"/>
      <c r="OJJ16" s="71"/>
      <c r="OJK16" s="71"/>
      <c r="OJL16" s="71"/>
      <c r="OJM16" s="71"/>
      <c r="OJN16" s="71"/>
      <c r="OJO16" s="71"/>
      <c r="OJP16" s="71"/>
      <c r="OJQ16" s="68"/>
      <c r="OJR16" s="68"/>
      <c r="OJS16" s="69"/>
      <c r="OJU16" s="71"/>
      <c r="OJV16" s="71"/>
      <c r="OJW16" s="71"/>
      <c r="OJX16" s="71"/>
      <c r="OJY16" s="71"/>
      <c r="OJZ16" s="71"/>
      <c r="OKA16" s="71"/>
      <c r="OKB16" s="71"/>
      <c r="OKC16" s="71"/>
      <c r="OKD16" s="71"/>
      <c r="OKE16" s="71"/>
      <c r="OKF16" s="71"/>
      <c r="OKG16" s="68"/>
      <c r="OKH16" s="68"/>
      <c r="OKI16" s="69"/>
      <c r="OKK16" s="71"/>
      <c r="OKL16" s="71"/>
      <c r="OKM16" s="71"/>
      <c r="OKN16" s="71"/>
      <c r="OKO16" s="71"/>
      <c r="OKP16" s="71"/>
      <c r="OKQ16" s="71"/>
      <c r="OKR16" s="71"/>
      <c r="OKS16" s="71"/>
      <c r="OKT16" s="71"/>
      <c r="OKU16" s="71"/>
      <c r="OKV16" s="71"/>
      <c r="OKW16" s="68"/>
      <c r="OKX16" s="68"/>
      <c r="OKY16" s="69"/>
      <c r="OLA16" s="71"/>
      <c r="OLB16" s="71"/>
      <c r="OLC16" s="71"/>
      <c r="OLD16" s="71"/>
      <c r="OLE16" s="71"/>
      <c r="OLF16" s="71"/>
      <c r="OLG16" s="71"/>
      <c r="OLH16" s="71"/>
      <c r="OLI16" s="71"/>
      <c r="OLJ16" s="71"/>
      <c r="OLK16" s="71"/>
      <c r="OLL16" s="71"/>
      <c r="OLM16" s="68"/>
      <c r="OLN16" s="68"/>
      <c r="OLO16" s="69"/>
      <c r="OLQ16" s="71"/>
      <c r="OLR16" s="71"/>
      <c r="OLS16" s="71"/>
      <c r="OLT16" s="71"/>
      <c r="OLU16" s="71"/>
      <c r="OLV16" s="71"/>
      <c r="OLW16" s="71"/>
      <c r="OLX16" s="71"/>
      <c r="OLY16" s="71"/>
      <c r="OLZ16" s="71"/>
      <c r="OMA16" s="71"/>
      <c r="OMB16" s="71"/>
      <c r="OMC16" s="68"/>
      <c r="OMD16" s="68"/>
      <c r="OME16" s="69"/>
      <c r="OMG16" s="71"/>
      <c r="OMH16" s="71"/>
      <c r="OMI16" s="71"/>
      <c r="OMJ16" s="71"/>
      <c r="OMK16" s="71"/>
      <c r="OML16" s="71"/>
      <c r="OMM16" s="71"/>
      <c r="OMN16" s="71"/>
      <c r="OMO16" s="71"/>
      <c r="OMP16" s="71"/>
      <c r="OMQ16" s="71"/>
      <c r="OMR16" s="71"/>
      <c r="OMS16" s="68"/>
      <c r="OMT16" s="68"/>
      <c r="OMU16" s="69"/>
      <c r="OMW16" s="71"/>
      <c r="OMX16" s="71"/>
      <c r="OMY16" s="71"/>
      <c r="OMZ16" s="71"/>
      <c r="ONA16" s="71"/>
      <c r="ONB16" s="71"/>
      <c r="ONC16" s="71"/>
      <c r="OND16" s="71"/>
      <c r="ONE16" s="71"/>
      <c r="ONF16" s="71"/>
      <c r="ONG16" s="71"/>
      <c r="ONH16" s="71"/>
      <c r="ONI16" s="68"/>
      <c r="ONJ16" s="68"/>
      <c r="ONK16" s="69"/>
      <c r="ONM16" s="71"/>
      <c r="ONN16" s="71"/>
      <c r="ONO16" s="71"/>
      <c r="ONP16" s="71"/>
      <c r="ONQ16" s="71"/>
      <c r="ONR16" s="71"/>
      <c r="ONS16" s="71"/>
      <c r="ONT16" s="71"/>
      <c r="ONU16" s="71"/>
      <c r="ONV16" s="71"/>
      <c r="ONW16" s="71"/>
      <c r="ONX16" s="71"/>
      <c r="ONY16" s="68"/>
      <c r="ONZ16" s="68"/>
      <c r="OOA16" s="69"/>
      <c r="OOC16" s="71"/>
      <c r="OOD16" s="71"/>
      <c r="OOE16" s="71"/>
      <c r="OOF16" s="71"/>
      <c r="OOG16" s="71"/>
      <c r="OOH16" s="71"/>
      <c r="OOI16" s="71"/>
      <c r="OOJ16" s="71"/>
      <c r="OOK16" s="71"/>
      <c r="OOL16" s="71"/>
      <c r="OOM16" s="71"/>
      <c r="OON16" s="71"/>
      <c r="OOO16" s="68"/>
      <c r="OOP16" s="68"/>
      <c r="OOQ16" s="69"/>
      <c r="OOS16" s="71"/>
      <c r="OOT16" s="71"/>
      <c r="OOU16" s="71"/>
      <c r="OOV16" s="71"/>
      <c r="OOW16" s="71"/>
      <c r="OOX16" s="71"/>
      <c r="OOY16" s="71"/>
      <c r="OOZ16" s="71"/>
      <c r="OPA16" s="71"/>
      <c r="OPB16" s="71"/>
      <c r="OPC16" s="71"/>
      <c r="OPD16" s="71"/>
      <c r="OPE16" s="68"/>
      <c r="OPF16" s="68"/>
      <c r="OPG16" s="69"/>
      <c r="OPI16" s="71"/>
      <c r="OPJ16" s="71"/>
      <c r="OPK16" s="71"/>
      <c r="OPL16" s="71"/>
      <c r="OPM16" s="71"/>
      <c r="OPN16" s="71"/>
      <c r="OPO16" s="71"/>
      <c r="OPP16" s="71"/>
      <c r="OPQ16" s="71"/>
      <c r="OPR16" s="71"/>
      <c r="OPS16" s="71"/>
      <c r="OPT16" s="71"/>
      <c r="OPU16" s="68"/>
      <c r="OPV16" s="68"/>
      <c r="OPW16" s="69"/>
      <c r="OPY16" s="71"/>
      <c r="OPZ16" s="71"/>
      <c r="OQA16" s="71"/>
      <c r="OQB16" s="71"/>
      <c r="OQC16" s="71"/>
      <c r="OQD16" s="71"/>
      <c r="OQE16" s="71"/>
      <c r="OQF16" s="71"/>
      <c r="OQG16" s="71"/>
      <c r="OQH16" s="71"/>
      <c r="OQI16" s="71"/>
      <c r="OQJ16" s="71"/>
      <c r="OQK16" s="68"/>
      <c r="OQL16" s="68"/>
      <c r="OQM16" s="69"/>
      <c r="OQO16" s="71"/>
      <c r="OQP16" s="71"/>
      <c r="OQQ16" s="71"/>
      <c r="OQR16" s="71"/>
      <c r="OQS16" s="71"/>
      <c r="OQT16" s="71"/>
      <c r="OQU16" s="71"/>
      <c r="OQV16" s="71"/>
      <c r="OQW16" s="71"/>
      <c r="OQX16" s="71"/>
      <c r="OQY16" s="71"/>
      <c r="OQZ16" s="71"/>
      <c r="ORA16" s="68"/>
      <c r="ORB16" s="68"/>
      <c r="ORC16" s="69"/>
      <c r="ORE16" s="71"/>
      <c r="ORF16" s="71"/>
      <c r="ORG16" s="71"/>
      <c r="ORH16" s="71"/>
      <c r="ORI16" s="71"/>
      <c r="ORJ16" s="71"/>
      <c r="ORK16" s="71"/>
      <c r="ORL16" s="71"/>
      <c r="ORM16" s="71"/>
      <c r="ORN16" s="71"/>
      <c r="ORO16" s="71"/>
      <c r="ORP16" s="71"/>
      <c r="ORQ16" s="68"/>
      <c r="ORR16" s="68"/>
      <c r="ORS16" s="69"/>
      <c r="ORU16" s="71"/>
      <c r="ORV16" s="71"/>
      <c r="ORW16" s="71"/>
      <c r="ORX16" s="71"/>
      <c r="ORY16" s="71"/>
      <c r="ORZ16" s="71"/>
      <c r="OSA16" s="71"/>
      <c r="OSB16" s="71"/>
      <c r="OSC16" s="71"/>
      <c r="OSD16" s="71"/>
      <c r="OSE16" s="71"/>
      <c r="OSF16" s="71"/>
      <c r="OSG16" s="68"/>
      <c r="OSH16" s="68"/>
      <c r="OSI16" s="69"/>
      <c r="OSK16" s="71"/>
      <c r="OSL16" s="71"/>
      <c r="OSM16" s="71"/>
      <c r="OSN16" s="71"/>
      <c r="OSO16" s="71"/>
      <c r="OSP16" s="71"/>
      <c r="OSQ16" s="71"/>
      <c r="OSR16" s="71"/>
      <c r="OSS16" s="71"/>
      <c r="OST16" s="71"/>
      <c r="OSU16" s="71"/>
      <c r="OSV16" s="71"/>
      <c r="OSW16" s="68"/>
      <c r="OSX16" s="68"/>
      <c r="OSY16" s="69"/>
      <c r="OTA16" s="71"/>
      <c r="OTB16" s="71"/>
      <c r="OTC16" s="71"/>
      <c r="OTD16" s="71"/>
      <c r="OTE16" s="71"/>
      <c r="OTF16" s="71"/>
      <c r="OTG16" s="71"/>
      <c r="OTH16" s="71"/>
      <c r="OTI16" s="71"/>
      <c r="OTJ16" s="71"/>
      <c r="OTK16" s="71"/>
      <c r="OTL16" s="71"/>
      <c r="OTM16" s="68"/>
      <c r="OTN16" s="68"/>
      <c r="OTO16" s="69"/>
      <c r="OTQ16" s="71"/>
      <c r="OTR16" s="71"/>
      <c r="OTS16" s="71"/>
      <c r="OTT16" s="71"/>
      <c r="OTU16" s="71"/>
      <c r="OTV16" s="71"/>
      <c r="OTW16" s="71"/>
      <c r="OTX16" s="71"/>
      <c r="OTY16" s="71"/>
      <c r="OTZ16" s="71"/>
      <c r="OUA16" s="71"/>
      <c r="OUB16" s="71"/>
      <c r="OUC16" s="68"/>
      <c r="OUD16" s="68"/>
      <c r="OUE16" s="69"/>
      <c r="OUG16" s="71"/>
      <c r="OUH16" s="71"/>
      <c r="OUI16" s="71"/>
      <c r="OUJ16" s="71"/>
      <c r="OUK16" s="71"/>
      <c r="OUL16" s="71"/>
      <c r="OUM16" s="71"/>
      <c r="OUN16" s="71"/>
      <c r="OUO16" s="71"/>
      <c r="OUP16" s="71"/>
      <c r="OUQ16" s="71"/>
      <c r="OUR16" s="71"/>
      <c r="OUS16" s="68"/>
      <c r="OUT16" s="68"/>
      <c r="OUU16" s="69"/>
      <c r="OUW16" s="71"/>
      <c r="OUX16" s="71"/>
      <c r="OUY16" s="71"/>
      <c r="OUZ16" s="71"/>
      <c r="OVA16" s="71"/>
      <c r="OVB16" s="71"/>
      <c r="OVC16" s="71"/>
      <c r="OVD16" s="71"/>
      <c r="OVE16" s="71"/>
      <c r="OVF16" s="71"/>
      <c r="OVG16" s="71"/>
      <c r="OVH16" s="71"/>
      <c r="OVI16" s="68"/>
      <c r="OVJ16" s="68"/>
      <c r="OVK16" s="69"/>
      <c r="OVM16" s="71"/>
      <c r="OVN16" s="71"/>
      <c r="OVO16" s="71"/>
      <c r="OVP16" s="71"/>
      <c r="OVQ16" s="71"/>
      <c r="OVR16" s="71"/>
      <c r="OVS16" s="71"/>
      <c r="OVT16" s="71"/>
      <c r="OVU16" s="71"/>
      <c r="OVV16" s="71"/>
      <c r="OVW16" s="71"/>
      <c r="OVX16" s="71"/>
      <c r="OVY16" s="68"/>
      <c r="OVZ16" s="68"/>
      <c r="OWA16" s="69"/>
      <c r="OWC16" s="71"/>
      <c r="OWD16" s="71"/>
      <c r="OWE16" s="71"/>
      <c r="OWF16" s="71"/>
      <c r="OWG16" s="71"/>
      <c r="OWH16" s="71"/>
      <c r="OWI16" s="71"/>
      <c r="OWJ16" s="71"/>
      <c r="OWK16" s="71"/>
      <c r="OWL16" s="71"/>
      <c r="OWM16" s="71"/>
      <c r="OWN16" s="71"/>
      <c r="OWO16" s="68"/>
      <c r="OWP16" s="68"/>
      <c r="OWQ16" s="69"/>
      <c r="OWS16" s="71"/>
      <c r="OWT16" s="71"/>
      <c r="OWU16" s="71"/>
      <c r="OWV16" s="71"/>
      <c r="OWW16" s="71"/>
      <c r="OWX16" s="71"/>
      <c r="OWY16" s="71"/>
      <c r="OWZ16" s="71"/>
      <c r="OXA16" s="71"/>
      <c r="OXB16" s="71"/>
      <c r="OXC16" s="71"/>
      <c r="OXD16" s="71"/>
      <c r="OXE16" s="68"/>
      <c r="OXF16" s="68"/>
      <c r="OXG16" s="69"/>
      <c r="OXI16" s="71"/>
      <c r="OXJ16" s="71"/>
      <c r="OXK16" s="71"/>
      <c r="OXL16" s="71"/>
      <c r="OXM16" s="71"/>
      <c r="OXN16" s="71"/>
      <c r="OXO16" s="71"/>
      <c r="OXP16" s="71"/>
      <c r="OXQ16" s="71"/>
      <c r="OXR16" s="71"/>
      <c r="OXS16" s="71"/>
      <c r="OXT16" s="71"/>
      <c r="OXU16" s="68"/>
      <c r="OXV16" s="68"/>
      <c r="OXW16" s="69"/>
      <c r="OXY16" s="71"/>
      <c r="OXZ16" s="71"/>
      <c r="OYA16" s="71"/>
      <c r="OYB16" s="71"/>
      <c r="OYC16" s="71"/>
      <c r="OYD16" s="71"/>
      <c r="OYE16" s="71"/>
      <c r="OYF16" s="71"/>
      <c r="OYG16" s="71"/>
      <c r="OYH16" s="71"/>
      <c r="OYI16" s="71"/>
      <c r="OYJ16" s="71"/>
      <c r="OYK16" s="68"/>
      <c r="OYL16" s="68"/>
      <c r="OYM16" s="69"/>
      <c r="OYO16" s="71"/>
      <c r="OYP16" s="71"/>
      <c r="OYQ16" s="71"/>
      <c r="OYR16" s="71"/>
      <c r="OYS16" s="71"/>
      <c r="OYT16" s="71"/>
      <c r="OYU16" s="71"/>
      <c r="OYV16" s="71"/>
      <c r="OYW16" s="71"/>
      <c r="OYX16" s="71"/>
      <c r="OYY16" s="71"/>
      <c r="OYZ16" s="71"/>
      <c r="OZA16" s="68"/>
      <c r="OZB16" s="68"/>
      <c r="OZC16" s="69"/>
      <c r="OZE16" s="71"/>
      <c r="OZF16" s="71"/>
      <c r="OZG16" s="71"/>
      <c r="OZH16" s="71"/>
      <c r="OZI16" s="71"/>
      <c r="OZJ16" s="71"/>
      <c r="OZK16" s="71"/>
      <c r="OZL16" s="71"/>
      <c r="OZM16" s="71"/>
      <c r="OZN16" s="71"/>
      <c r="OZO16" s="71"/>
      <c r="OZP16" s="71"/>
      <c r="OZQ16" s="68"/>
      <c r="OZR16" s="68"/>
      <c r="OZS16" s="69"/>
      <c r="OZU16" s="71"/>
      <c r="OZV16" s="71"/>
      <c r="OZW16" s="71"/>
      <c r="OZX16" s="71"/>
      <c r="OZY16" s="71"/>
      <c r="OZZ16" s="71"/>
      <c r="PAA16" s="71"/>
      <c r="PAB16" s="71"/>
      <c r="PAC16" s="71"/>
      <c r="PAD16" s="71"/>
      <c r="PAE16" s="71"/>
      <c r="PAF16" s="71"/>
      <c r="PAG16" s="68"/>
      <c r="PAH16" s="68"/>
      <c r="PAI16" s="69"/>
      <c r="PAK16" s="71"/>
      <c r="PAL16" s="71"/>
      <c r="PAM16" s="71"/>
      <c r="PAN16" s="71"/>
      <c r="PAO16" s="71"/>
      <c r="PAP16" s="71"/>
      <c r="PAQ16" s="71"/>
      <c r="PAR16" s="71"/>
      <c r="PAS16" s="71"/>
      <c r="PAT16" s="71"/>
      <c r="PAU16" s="71"/>
      <c r="PAV16" s="71"/>
      <c r="PAW16" s="68"/>
      <c r="PAX16" s="68"/>
      <c r="PAY16" s="69"/>
      <c r="PBA16" s="71"/>
      <c r="PBB16" s="71"/>
      <c r="PBC16" s="71"/>
      <c r="PBD16" s="71"/>
      <c r="PBE16" s="71"/>
      <c r="PBF16" s="71"/>
      <c r="PBG16" s="71"/>
      <c r="PBH16" s="71"/>
      <c r="PBI16" s="71"/>
      <c r="PBJ16" s="71"/>
      <c r="PBK16" s="71"/>
      <c r="PBL16" s="71"/>
      <c r="PBM16" s="68"/>
      <c r="PBN16" s="68"/>
      <c r="PBO16" s="69"/>
      <c r="PBQ16" s="71"/>
      <c r="PBR16" s="71"/>
      <c r="PBS16" s="71"/>
      <c r="PBT16" s="71"/>
      <c r="PBU16" s="71"/>
      <c r="PBV16" s="71"/>
      <c r="PBW16" s="71"/>
      <c r="PBX16" s="71"/>
      <c r="PBY16" s="71"/>
      <c r="PBZ16" s="71"/>
      <c r="PCA16" s="71"/>
      <c r="PCB16" s="71"/>
      <c r="PCC16" s="68"/>
      <c r="PCD16" s="68"/>
      <c r="PCE16" s="69"/>
      <c r="PCG16" s="71"/>
      <c r="PCH16" s="71"/>
      <c r="PCI16" s="71"/>
      <c r="PCJ16" s="71"/>
      <c r="PCK16" s="71"/>
      <c r="PCL16" s="71"/>
      <c r="PCM16" s="71"/>
      <c r="PCN16" s="71"/>
      <c r="PCO16" s="71"/>
      <c r="PCP16" s="71"/>
      <c r="PCQ16" s="71"/>
      <c r="PCR16" s="71"/>
      <c r="PCS16" s="68"/>
      <c r="PCT16" s="68"/>
      <c r="PCU16" s="69"/>
      <c r="PCW16" s="71"/>
      <c r="PCX16" s="71"/>
      <c r="PCY16" s="71"/>
      <c r="PCZ16" s="71"/>
      <c r="PDA16" s="71"/>
      <c r="PDB16" s="71"/>
      <c r="PDC16" s="71"/>
      <c r="PDD16" s="71"/>
      <c r="PDE16" s="71"/>
      <c r="PDF16" s="71"/>
      <c r="PDG16" s="71"/>
      <c r="PDH16" s="71"/>
      <c r="PDI16" s="68"/>
      <c r="PDJ16" s="68"/>
      <c r="PDK16" s="69"/>
      <c r="PDM16" s="71"/>
      <c r="PDN16" s="71"/>
      <c r="PDO16" s="71"/>
      <c r="PDP16" s="71"/>
      <c r="PDQ16" s="71"/>
      <c r="PDR16" s="71"/>
      <c r="PDS16" s="71"/>
      <c r="PDT16" s="71"/>
      <c r="PDU16" s="71"/>
      <c r="PDV16" s="71"/>
      <c r="PDW16" s="71"/>
      <c r="PDX16" s="71"/>
      <c r="PDY16" s="68"/>
      <c r="PDZ16" s="68"/>
      <c r="PEA16" s="69"/>
      <c r="PEC16" s="71"/>
      <c r="PED16" s="71"/>
      <c r="PEE16" s="71"/>
      <c r="PEF16" s="71"/>
      <c r="PEG16" s="71"/>
      <c r="PEH16" s="71"/>
      <c r="PEI16" s="71"/>
      <c r="PEJ16" s="71"/>
      <c r="PEK16" s="71"/>
      <c r="PEL16" s="71"/>
      <c r="PEM16" s="71"/>
      <c r="PEN16" s="71"/>
      <c r="PEO16" s="68"/>
      <c r="PEP16" s="68"/>
      <c r="PEQ16" s="69"/>
      <c r="PES16" s="71"/>
      <c r="PET16" s="71"/>
      <c r="PEU16" s="71"/>
      <c r="PEV16" s="71"/>
      <c r="PEW16" s="71"/>
      <c r="PEX16" s="71"/>
      <c r="PEY16" s="71"/>
      <c r="PEZ16" s="71"/>
      <c r="PFA16" s="71"/>
      <c r="PFB16" s="71"/>
      <c r="PFC16" s="71"/>
      <c r="PFD16" s="71"/>
      <c r="PFE16" s="68"/>
      <c r="PFF16" s="68"/>
      <c r="PFG16" s="69"/>
      <c r="PFI16" s="71"/>
      <c r="PFJ16" s="71"/>
      <c r="PFK16" s="71"/>
      <c r="PFL16" s="71"/>
      <c r="PFM16" s="71"/>
      <c r="PFN16" s="71"/>
      <c r="PFO16" s="71"/>
      <c r="PFP16" s="71"/>
      <c r="PFQ16" s="71"/>
      <c r="PFR16" s="71"/>
      <c r="PFS16" s="71"/>
      <c r="PFT16" s="71"/>
      <c r="PFU16" s="68"/>
      <c r="PFV16" s="68"/>
      <c r="PFW16" s="69"/>
      <c r="PFY16" s="71"/>
      <c r="PFZ16" s="71"/>
      <c r="PGA16" s="71"/>
      <c r="PGB16" s="71"/>
      <c r="PGC16" s="71"/>
      <c r="PGD16" s="71"/>
      <c r="PGE16" s="71"/>
      <c r="PGF16" s="71"/>
      <c r="PGG16" s="71"/>
      <c r="PGH16" s="71"/>
      <c r="PGI16" s="71"/>
      <c r="PGJ16" s="71"/>
      <c r="PGK16" s="68"/>
      <c r="PGL16" s="68"/>
      <c r="PGM16" s="69"/>
      <c r="PGO16" s="71"/>
      <c r="PGP16" s="71"/>
      <c r="PGQ16" s="71"/>
      <c r="PGR16" s="71"/>
      <c r="PGS16" s="71"/>
      <c r="PGT16" s="71"/>
      <c r="PGU16" s="71"/>
      <c r="PGV16" s="71"/>
      <c r="PGW16" s="71"/>
      <c r="PGX16" s="71"/>
      <c r="PGY16" s="71"/>
      <c r="PGZ16" s="71"/>
      <c r="PHA16" s="68"/>
      <c r="PHB16" s="68"/>
      <c r="PHC16" s="69"/>
      <c r="PHE16" s="71"/>
      <c r="PHF16" s="71"/>
      <c r="PHG16" s="71"/>
      <c r="PHH16" s="71"/>
      <c r="PHI16" s="71"/>
      <c r="PHJ16" s="71"/>
      <c r="PHK16" s="71"/>
      <c r="PHL16" s="71"/>
      <c r="PHM16" s="71"/>
      <c r="PHN16" s="71"/>
      <c r="PHO16" s="71"/>
      <c r="PHP16" s="71"/>
      <c r="PHQ16" s="68"/>
      <c r="PHR16" s="68"/>
      <c r="PHS16" s="69"/>
      <c r="PHU16" s="71"/>
      <c r="PHV16" s="71"/>
      <c r="PHW16" s="71"/>
      <c r="PHX16" s="71"/>
      <c r="PHY16" s="71"/>
      <c r="PHZ16" s="71"/>
      <c r="PIA16" s="71"/>
      <c r="PIB16" s="71"/>
      <c r="PIC16" s="71"/>
      <c r="PID16" s="71"/>
      <c r="PIE16" s="71"/>
      <c r="PIF16" s="71"/>
      <c r="PIG16" s="68"/>
      <c r="PIH16" s="68"/>
      <c r="PII16" s="69"/>
      <c r="PIK16" s="71"/>
      <c r="PIL16" s="71"/>
      <c r="PIM16" s="71"/>
      <c r="PIN16" s="71"/>
      <c r="PIO16" s="71"/>
      <c r="PIP16" s="71"/>
      <c r="PIQ16" s="71"/>
      <c r="PIR16" s="71"/>
      <c r="PIS16" s="71"/>
      <c r="PIT16" s="71"/>
      <c r="PIU16" s="71"/>
      <c r="PIV16" s="71"/>
      <c r="PIW16" s="68"/>
      <c r="PIX16" s="68"/>
      <c r="PIY16" s="69"/>
      <c r="PJA16" s="71"/>
      <c r="PJB16" s="71"/>
      <c r="PJC16" s="71"/>
      <c r="PJD16" s="71"/>
      <c r="PJE16" s="71"/>
      <c r="PJF16" s="71"/>
      <c r="PJG16" s="71"/>
      <c r="PJH16" s="71"/>
      <c r="PJI16" s="71"/>
      <c r="PJJ16" s="71"/>
      <c r="PJK16" s="71"/>
      <c r="PJL16" s="71"/>
      <c r="PJM16" s="68"/>
      <c r="PJN16" s="68"/>
      <c r="PJO16" s="69"/>
      <c r="PJQ16" s="71"/>
      <c r="PJR16" s="71"/>
      <c r="PJS16" s="71"/>
      <c r="PJT16" s="71"/>
      <c r="PJU16" s="71"/>
      <c r="PJV16" s="71"/>
      <c r="PJW16" s="71"/>
      <c r="PJX16" s="71"/>
      <c r="PJY16" s="71"/>
      <c r="PJZ16" s="71"/>
      <c r="PKA16" s="71"/>
      <c r="PKB16" s="71"/>
      <c r="PKC16" s="68"/>
      <c r="PKD16" s="68"/>
      <c r="PKE16" s="69"/>
      <c r="PKG16" s="71"/>
      <c r="PKH16" s="71"/>
      <c r="PKI16" s="71"/>
      <c r="PKJ16" s="71"/>
      <c r="PKK16" s="71"/>
      <c r="PKL16" s="71"/>
      <c r="PKM16" s="71"/>
      <c r="PKN16" s="71"/>
      <c r="PKO16" s="71"/>
      <c r="PKP16" s="71"/>
      <c r="PKQ16" s="71"/>
      <c r="PKR16" s="71"/>
      <c r="PKS16" s="68"/>
      <c r="PKT16" s="68"/>
      <c r="PKU16" s="69"/>
      <c r="PKW16" s="71"/>
      <c r="PKX16" s="71"/>
      <c r="PKY16" s="71"/>
      <c r="PKZ16" s="71"/>
      <c r="PLA16" s="71"/>
      <c r="PLB16" s="71"/>
      <c r="PLC16" s="71"/>
      <c r="PLD16" s="71"/>
      <c r="PLE16" s="71"/>
      <c r="PLF16" s="71"/>
      <c r="PLG16" s="71"/>
      <c r="PLH16" s="71"/>
      <c r="PLI16" s="68"/>
      <c r="PLJ16" s="68"/>
      <c r="PLK16" s="69"/>
      <c r="PLM16" s="71"/>
      <c r="PLN16" s="71"/>
      <c r="PLO16" s="71"/>
      <c r="PLP16" s="71"/>
      <c r="PLQ16" s="71"/>
      <c r="PLR16" s="71"/>
      <c r="PLS16" s="71"/>
      <c r="PLT16" s="71"/>
      <c r="PLU16" s="71"/>
      <c r="PLV16" s="71"/>
      <c r="PLW16" s="71"/>
      <c r="PLX16" s="71"/>
      <c r="PLY16" s="68"/>
      <c r="PLZ16" s="68"/>
      <c r="PMA16" s="69"/>
      <c r="PMC16" s="71"/>
      <c r="PMD16" s="71"/>
      <c r="PME16" s="71"/>
      <c r="PMF16" s="71"/>
      <c r="PMG16" s="71"/>
      <c r="PMH16" s="71"/>
      <c r="PMI16" s="71"/>
      <c r="PMJ16" s="71"/>
      <c r="PMK16" s="71"/>
      <c r="PML16" s="71"/>
      <c r="PMM16" s="71"/>
      <c r="PMN16" s="71"/>
      <c r="PMO16" s="68"/>
      <c r="PMP16" s="68"/>
      <c r="PMQ16" s="69"/>
      <c r="PMS16" s="71"/>
      <c r="PMT16" s="71"/>
      <c r="PMU16" s="71"/>
      <c r="PMV16" s="71"/>
      <c r="PMW16" s="71"/>
      <c r="PMX16" s="71"/>
      <c r="PMY16" s="71"/>
      <c r="PMZ16" s="71"/>
      <c r="PNA16" s="71"/>
      <c r="PNB16" s="71"/>
      <c r="PNC16" s="71"/>
      <c r="PND16" s="71"/>
      <c r="PNE16" s="68"/>
      <c r="PNF16" s="68"/>
      <c r="PNG16" s="69"/>
      <c r="PNI16" s="71"/>
      <c r="PNJ16" s="71"/>
      <c r="PNK16" s="71"/>
      <c r="PNL16" s="71"/>
      <c r="PNM16" s="71"/>
      <c r="PNN16" s="71"/>
      <c r="PNO16" s="71"/>
      <c r="PNP16" s="71"/>
      <c r="PNQ16" s="71"/>
      <c r="PNR16" s="71"/>
      <c r="PNS16" s="71"/>
      <c r="PNT16" s="71"/>
      <c r="PNU16" s="68"/>
      <c r="PNV16" s="68"/>
      <c r="PNW16" s="69"/>
      <c r="PNY16" s="71"/>
      <c r="PNZ16" s="71"/>
      <c r="POA16" s="71"/>
      <c r="POB16" s="71"/>
      <c r="POC16" s="71"/>
      <c r="POD16" s="71"/>
      <c r="POE16" s="71"/>
      <c r="POF16" s="71"/>
      <c r="POG16" s="71"/>
      <c r="POH16" s="71"/>
      <c r="POI16" s="71"/>
      <c r="POJ16" s="71"/>
      <c r="POK16" s="68"/>
      <c r="POL16" s="68"/>
      <c r="POM16" s="69"/>
      <c r="POO16" s="71"/>
      <c r="POP16" s="71"/>
      <c r="POQ16" s="71"/>
      <c r="POR16" s="71"/>
      <c r="POS16" s="71"/>
      <c r="POT16" s="71"/>
      <c r="POU16" s="71"/>
      <c r="POV16" s="71"/>
      <c r="POW16" s="71"/>
      <c r="POX16" s="71"/>
      <c r="POY16" s="71"/>
      <c r="POZ16" s="71"/>
      <c r="PPA16" s="68"/>
      <c r="PPB16" s="68"/>
      <c r="PPC16" s="69"/>
      <c r="PPE16" s="71"/>
      <c r="PPF16" s="71"/>
      <c r="PPG16" s="71"/>
      <c r="PPH16" s="71"/>
      <c r="PPI16" s="71"/>
      <c r="PPJ16" s="71"/>
      <c r="PPK16" s="71"/>
      <c r="PPL16" s="71"/>
      <c r="PPM16" s="71"/>
      <c r="PPN16" s="71"/>
      <c r="PPO16" s="71"/>
      <c r="PPP16" s="71"/>
      <c r="PPQ16" s="68"/>
      <c r="PPR16" s="68"/>
      <c r="PPS16" s="69"/>
      <c r="PPU16" s="71"/>
      <c r="PPV16" s="71"/>
      <c r="PPW16" s="71"/>
      <c r="PPX16" s="71"/>
      <c r="PPY16" s="71"/>
      <c r="PPZ16" s="71"/>
      <c r="PQA16" s="71"/>
      <c r="PQB16" s="71"/>
      <c r="PQC16" s="71"/>
      <c r="PQD16" s="71"/>
      <c r="PQE16" s="71"/>
      <c r="PQF16" s="71"/>
      <c r="PQG16" s="68"/>
      <c r="PQH16" s="68"/>
      <c r="PQI16" s="69"/>
      <c r="PQK16" s="71"/>
      <c r="PQL16" s="71"/>
      <c r="PQM16" s="71"/>
      <c r="PQN16" s="71"/>
      <c r="PQO16" s="71"/>
      <c r="PQP16" s="71"/>
      <c r="PQQ16" s="71"/>
      <c r="PQR16" s="71"/>
      <c r="PQS16" s="71"/>
      <c r="PQT16" s="71"/>
      <c r="PQU16" s="71"/>
      <c r="PQV16" s="71"/>
      <c r="PQW16" s="68"/>
      <c r="PQX16" s="68"/>
      <c r="PQY16" s="69"/>
      <c r="PRA16" s="71"/>
      <c r="PRB16" s="71"/>
      <c r="PRC16" s="71"/>
      <c r="PRD16" s="71"/>
      <c r="PRE16" s="71"/>
      <c r="PRF16" s="71"/>
      <c r="PRG16" s="71"/>
      <c r="PRH16" s="71"/>
      <c r="PRI16" s="71"/>
      <c r="PRJ16" s="71"/>
      <c r="PRK16" s="71"/>
      <c r="PRL16" s="71"/>
      <c r="PRM16" s="68"/>
      <c r="PRN16" s="68"/>
      <c r="PRO16" s="69"/>
      <c r="PRQ16" s="71"/>
      <c r="PRR16" s="71"/>
      <c r="PRS16" s="71"/>
      <c r="PRT16" s="71"/>
      <c r="PRU16" s="71"/>
      <c r="PRV16" s="71"/>
      <c r="PRW16" s="71"/>
      <c r="PRX16" s="71"/>
      <c r="PRY16" s="71"/>
      <c r="PRZ16" s="71"/>
      <c r="PSA16" s="71"/>
      <c r="PSB16" s="71"/>
      <c r="PSC16" s="68"/>
      <c r="PSD16" s="68"/>
      <c r="PSE16" s="69"/>
      <c r="PSG16" s="71"/>
      <c r="PSH16" s="71"/>
      <c r="PSI16" s="71"/>
      <c r="PSJ16" s="71"/>
      <c r="PSK16" s="71"/>
      <c r="PSL16" s="71"/>
      <c r="PSM16" s="71"/>
      <c r="PSN16" s="71"/>
      <c r="PSO16" s="71"/>
      <c r="PSP16" s="71"/>
      <c r="PSQ16" s="71"/>
      <c r="PSR16" s="71"/>
      <c r="PSS16" s="68"/>
      <c r="PST16" s="68"/>
      <c r="PSU16" s="69"/>
      <c r="PSW16" s="71"/>
      <c r="PSX16" s="71"/>
      <c r="PSY16" s="71"/>
      <c r="PSZ16" s="71"/>
      <c r="PTA16" s="71"/>
      <c r="PTB16" s="71"/>
      <c r="PTC16" s="71"/>
      <c r="PTD16" s="71"/>
      <c r="PTE16" s="71"/>
      <c r="PTF16" s="71"/>
      <c r="PTG16" s="71"/>
      <c r="PTH16" s="71"/>
      <c r="PTI16" s="68"/>
      <c r="PTJ16" s="68"/>
      <c r="PTK16" s="69"/>
      <c r="PTM16" s="71"/>
      <c r="PTN16" s="71"/>
      <c r="PTO16" s="71"/>
      <c r="PTP16" s="71"/>
      <c r="PTQ16" s="71"/>
      <c r="PTR16" s="71"/>
      <c r="PTS16" s="71"/>
      <c r="PTT16" s="71"/>
      <c r="PTU16" s="71"/>
      <c r="PTV16" s="71"/>
      <c r="PTW16" s="71"/>
      <c r="PTX16" s="71"/>
      <c r="PTY16" s="68"/>
      <c r="PTZ16" s="68"/>
      <c r="PUA16" s="69"/>
      <c r="PUC16" s="71"/>
      <c r="PUD16" s="71"/>
      <c r="PUE16" s="71"/>
      <c r="PUF16" s="71"/>
      <c r="PUG16" s="71"/>
      <c r="PUH16" s="71"/>
      <c r="PUI16" s="71"/>
      <c r="PUJ16" s="71"/>
      <c r="PUK16" s="71"/>
      <c r="PUL16" s="71"/>
      <c r="PUM16" s="71"/>
      <c r="PUN16" s="71"/>
      <c r="PUO16" s="68"/>
      <c r="PUP16" s="68"/>
      <c r="PUQ16" s="69"/>
      <c r="PUS16" s="71"/>
      <c r="PUT16" s="71"/>
      <c r="PUU16" s="71"/>
      <c r="PUV16" s="71"/>
      <c r="PUW16" s="71"/>
      <c r="PUX16" s="71"/>
      <c r="PUY16" s="71"/>
      <c r="PUZ16" s="71"/>
      <c r="PVA16" s="71"/>
      <c r="PVB16" s="71"/>
      <c r="PVC16" s="71"/>
      <c r="PVD16" s="71"/>
      <c r="PVE16" s="68"/>
      <c r="PVF16" s="68"/>
      <c r="PVG16" s="69"/>
      <c r="PVI16" s="71"/>
      <c r="PVJ16" s="71"/>
      <c r="PVK16" s="71"/>
      <c r="PVL16" s="71"/>
      <c r="PVM16" s="71"/>
      <c r="PVN16" s="71"/>
      <c r="PVO16" s="71"/>
      <c r="PVP16" s="71"/>
      <c r="PVQ16" s="71"/>
      <c r="PVR16" s="71"/>
      <c r="PVS16" s="71"/>
      <c r="PVT16" s="71"/>
      <c r="PVU16" s="68"/>
      <c r="PVV16" s="68"/>
      <c r="PVW16" s="69"/>
      <c r="PVY16" s="71"/>
      <c r="PVZ16" s="71"/>
      <c r="PWA16" s="71"/>
      <c r="PWB16" s="71"/>
      <c r="PWC16" s="71"/>
      <c r="PWD16" s="71"/>
      <c r="PWE16" s="71"/>
      <c r="PWF16" s="71"/>
      <c r="PWG16" s="71"/>
      <c r="PWH16" s="71"/>
      <c r="PWI16" s="71"/>
      <c r="PWJ16" s="71"/>
      <c r="PWK16" s="68"/>
      <c r="PWL16" s="68"/>
      <c r="PWM16" s="69"/>
      <c r="PWO16" s="71"/>
      <c r="PWP16" s="71"/>
      <c r="PWQ16" s="71"/>
      <c r="PWR16" s="71"/>
      <c r="PWS16" s="71"/>
      <c r="PWT16" s="71"/>
      <c r="PWU16" s="71"/>
      <c r="PWV16" s="71"/>
      <c r="PWW16" s="71"/>
      <c r="PWX16" s="71"/>
      <c r="PWY16" s="71"/>
      <c r="PWZ16" s="71"/>
      <c r="PXA16" s="68"/>
      <c r="PXB16" s="68"/>
      <c r="PXC16" s="69"/>
      <c r="PXE16" s="71"/>
      <c r="PXF16" s="71"/>
      <c r="PXG16" s="71"/>
      <c r="PXH16" s="71"/>
      <c r="PXI16" s="71"/>
      <c r="PXJ16" s="71"/>
      <c r="PXK16" s="71"/>
      <c r="PXL16" s="71"/>
      <c r="PXM16" s="71"/>
      <c r="PXN16" s="71"/>
      <c r="PXO16" s="71"/>
      <c r="PXP16" s="71"/>
      <c r="PXQ16" s="68"/>
      <c r="PXR16" s="68"/>
      <c r="PXS16" s="69"/>
      <c r="PXU16" s="71"/>
      <c r="PXV16" s="71"/>
      <c r="PXW16" s="71"/>
      <c r="PXX16" s="71"/>
      <c r="PXY16" s="71"/>
      <c r="PXZ16" s="71"/>
      <c r="PYA16" s="71"/>
      <c r="PYB16" s="71"/>
      <c r="PYC16" s="71"/>
      <c r="PYD16" s="71"/>
      <c r="PYE16" s="71"/>
      <c r="PYF16" s="71"/>
      <c r="PYG16" s="68"/>
      <c r="PYH16" s="68"/>
      <c r="PYI16" s="69"/>
      <c r="PYK16" s="71"/>
      <c r="PYL16" s="71"/>
      <c r="PYM16" s="71"/>
      <c r="PYN16" s="71"/>
      <c r="PYO16" s="71"/>
      <c r="PYP16" s="71"/>
      <c r="PYQ16" s="71"/>
      <c r="PYR16" s="71"/>
      <c r="PYS16" s="71"/>
      <c r="PYT16" s="71"/>
      <c r="PYU16" s="71"/>
      <c r="PYV16" s="71"/>
      <c r="PYW16" s="68"/>
      <c r="PYX16" s="68"/>
      <c r="PYY16" s="69"/>
      <c r="PZA16" s="71"/>
      <c r="PZB16" s="71"/>
      <c r="PZC16" s="71"/>
      <c r="PZD16" s="71"/>
      <c r="PZE16" s="71"/>
      <c r="PZF16" s="71"/>
      <c r="PZG16" s="71"/>
      <c r="PZH16" s="71"/>
      <c r="PZI16" s="71"/>
      <c r="PZJ16" s="71"/>
      <c r="PZK16" s="71"/>
      <c r="PZL16" s="71"/>
      <c r="PZM16" s="68"/>
      <c r="PZN16" s="68"/>
      <c r="PZO16" s="69"/>
      <c r="PZQ16" s="71"/>
      <c r="PZR16" s="71"/>
      <c r="PZS16" s="71"/>
      <c r="PZT16" s="71"/>
      <c r="PZU16" s="71"/>
      <c r="PZV16" s="71"/>
      <c r="PZW16" s="71"/>
      <c r="PZX16" s="71"/>
      <c r="PZY16" s="71"/>
      <c r="PZZ16" s="71"/>
      <c r="QAA16" s="71"/>
      <c r="QAB16" s="71"/>
      <c r="QAC16" s="68"/>
      <c r="QAD16" s="68"/>
      <c r="QAE16" s="69"/>
      <c r="QAG16" s="71"/>
      <c r="QAH16" s="71"/>
      <c r="QAI16" s="71"/>
      <c r="QAJ16" s="71"/>
      <c r="QAK16" s="71"/>
      <c r="QAL16" s="71"/>
      <c r="QAM16" s="71"/>
      <c r="QAN16" s="71"/>
      <c r="QAO16" s="71"/>
      <c r="QAP16" s="71"/>
      <c r="QAQ16" s="71"/>
      <c r="QAR16" s="71"/>
      <c r="QAS16" s="68"/>
      <c r="QAT16" s="68"/>
      <c r="QAU16" s="69"/>
      <c r="QAW16" s="71"/>
      <c r="QAX16" s="71"/>
      <c r="QAY16" s="71"/>
      <c r="QAZ16" s="71"/>
      <c r="QBA16" s="71"/>
      <c r="QBB16" s="71"/>
      <c r="QBC16" s="71"/>
      <c r="QBD16" s="71"/>
      <c r="QBE16" s="71"/>
      <c r="QBF16" s="71"/>
      <c r="QBG16" s="71"/>
      <c r="QBH16" s="71"/>
      <c r="QBI16" s="68"/>
      <c r="QBJ16" s="68"/>
      <c r="QBK16" s="69"/>
      <c r="QBM16" s="71"/>
      <c r="QBN16" s="71"/>
      <c r="QBO16" s="71"/>
      <c r="QBP16" s="71"/>
      <c r="QBQ16" s="71"/>
      <c r="QBR16" s="71"/>
      <c r="QBS16" s="71"/>
      <c r="QBT16" s="71"/>
      <c r="QBU16" s="71"/>
      <c r="QBV16" s="71"/>
      <c r="QBW16" s="71"/>
      <c r="QBX16" s="71"/>
      <c r="QBY16" s="68"/>
      <c r="QBZ16" s="68"/>
      <c r="QCA16" s="69"/>
      <c r="QCC16" s="71"/>
      <c r="QCD16" s="71"/>
      <c r="QCE16" s="71"/>
      <c r="QCF16" s="71"/>
      <c r="QCG16" s="71"/>
      <c r="QCH16" s="71"/>
      <c r="QCI16" s="71"/>
      <c r="QCJ16" s="71"/>
      <c r="QCK16" s="71"/>
      <c r="QCL16" s="71"/>
      <c r="QCM16" s="71"/>
      <c r="QCN16" s="71"/>
      <c r="QCO16" s="68"/>
      <c r="QCP16" s="68"/>
      <c r="QCQ16" s="69"/>
      <c r="QCS16" s="71"/>
      <c r="QCT16" s="71"/>
      <c r="QCU16" s="71"/>
      <c r="QCV16" s="71"/>
      <c r="QCW16" s="71"/>
      <c r="QCX16" s="71"/>
      <c r="QCY16" s="71"/>
      <c r="QCZ16" s="71"/>
      <c r="QDA16" s="71"/>
      <c r="QDB16" s="71"/>
      <c r="QDC16" s="71"/>
      <c r="QDD16" s="71"/>
      <c r="QDE16" s="68"/>
      <c r="QDF16" s="68"/>
      <c r="QDG16" s="69"/>
      <c r="QDI16" s="71"/>
      <c r="QDJ16" s="71"/>
      <c r="QDK16" s="71"/>
      <c r="QDL16" s="71"/>
      <c r="QDM16" s="71"/>
      <c r="QDN16" s="71"/>
      <c r="QDO16" s="71"/>
      <c r="QDP16" s="71"/>
      <c r="QDQ16" s="71"/>
      <c r="QDR16" s="71"/>
      <c r="QDS16" s="71"/>
      <c r="QDT16" s="71"/>
      <c r="QDU16" s="68"/>
      <c r="QDV16" s="68"/>
      <c r="QDW16" s="69"/>
      <c r="QDY16" s="71"/>
      <c r="QDZ16" s="71"/>
      <c r="QEA16" s="71"/>
      <c r="QEB16" s="71"/>
      <c r="QEC16" s="71"/>
      <c r="QED16" s="71"/>
      <c r="QEE16" s="71"/>
      <c r="QEF16" s="71"/>
      <c r="QEG16" s="71"/>
      <c r="QEH16" s="71"/>
      <c r="QEI16" s="71"/>
      <c r="QEJ16" s="71"/>
      <c r="QEK16" s="68"/>
      <c r="QEL16" s="68"/>
      <c r="QEM16" s="69"/>
      <c r="QEO16" s="71"/>
      <c r="QEP16" s="71"/>
      <c r="QEQ16" s="71"/>
      <c r="QER16" s="71"/>
      <c r="QES16" s="71"/>
      <c r="QET16" s="71"/>
      <c r="QEU16" s="71"/>
      <c r="QEV16" s="71"/>
      <c r="QEW16" s="71"/>
      <c r="QEX16" s="71"/>
      <c r="QEY16" s="71"/>
      <c r="QEZ16" s="71"/>
      <c r="QFA16" s="68"/>
      <c r="QFB16" s="68"/>
      <c r="QFC16" s="69"/>
      <c r="QFE16" s="71"/>
      <c r="QFF16" s="71"/>
      <c r="QFG16" s="71"/>
      <c r="QFH16" s="71"/>
      <c r="QFI16" s="71"/>
      <c r="QFJ16" s="71"/>
      <c r="QFK16" s="71"/>
      <c r="QFL16" s="71"/>
      <c r="QFM16" s="71"/>
      <c r="QFN16" s="71"/>
      <c r="QFO16" s="71"/>
      <c r="QFP16" s="71"/>
      <c r="QFQ16" s="68"/>
      <c r="QFR16" s="68"/>
      <c r="QFS16" s="69"/>
      <c r="QFU16" s="71"/>
      <c r="QFV16" s="71"/>
      <c r="QFW16" s="71"/>
      <c r="QFX16" s="71"/>
      <c r="QFY16" s="71"/>
      <c r="QFZ16" s="71"/>
      <c r="QGA16" s="71"/>
      <c r="QGB16" s="71"/>
      <c r="QGC16" s="71"/>
      <c r="QGD16" s="71"/>
      <c r="QGE16" s="71"/>
      <c r="QGF16" s="71"/>
      <c r="QGG16" s="68"/>
      <c r="QGH16" s="68"/>
      <c r="QGI16" s="69"/>
      <c r="QGK16" s="71"/>
      <c r="QGL16" s="71"/>
      <c r="QGM16" s="71"/>
      <c r="QGN16" s="71"/>
      <c r="QGO16" s="71"/>
      <c r="QGP16" s="71"/>
      <c r="QGQ16" s="71"/>
      <c r="QGR16" s="71"/>
      <c r="QGS16" s="71"/>
      <c r="QGT16" s="71"/>
      <c r="QGU16" s="71"/>
      <c r="QGV16" s="71"/>
      <c r="QGW16" s="68"/>
      <c r="QGX16" s="68"/>
      <c r="QGY16" s="69"/>
      <c r="QHA16" s="71"/>
      <c r="QHB16" s="71"/>
      <c r="QHC16" s="71"/>
      <c r="QHD16" s="71"/>
      <c r="QHE16" s="71"/>
      <c r="QHF16" s="71"/>
      <c r="QHG16" s="71"/>
      <c r="QHH16" s="71"/>
      <c r="QHI16" s="71"/>
      <c r="QHJ16" s="71"/>
      <c r="QHK16" s="71"/>
      <c r="QHL16" s="71"/>
      <c r="QHM16" s="68"/>
      <c r="QHN16" s="68"/>
      <c r="QHO16" s="69"/>
      <c r="QHQ16" s="71"/>
      <c r="QHR16" s="71"/>
      <c r="QHS16" s="71"/>
      <c r="QHT16" s="71"/>
      <c r="QHU16" s="71"/>
      <c r="QHV16" s="71"/>
      <c r="QHW16" s="71"/>
      <c r="QHX16" s="71"/>
      <c r="QHY16" s="71"/>
      <c r="QHZ16" s="71"/>
      <c r="QIA16" s="71"/>
      <c r="QIB16" s="71"/>
      <c r="QIC16" s="68"/>
      <c r="QID16" s="68"/>
      <c r="QIE16" s="69"/>
      <c r="QIG16" s="71"/>
      <c r="QIH16" s="71"/>
      <c r="QII16" s="71"/>
      <c r="QIJ16" s="71"/>
      <c r="QIK16" s="71"/>
      <c r="QIL16" s="71"/>
      <c r="QIM16" s="71"/>
      <c r="QIN16" s="71"/>
      <c r="QIO16" s="71"/>
      <c r="QIP16" s="71"/>
      <c r="QIQ16" s="71"/>
      <c r="QIR16" s="71"/>
      <c r="QIS16" s="68"/>
      <c r="QIT16" s="68"/>
      <c r="QIU16" s="69"/>
      <c r="QIW16" s="71"/>
      <c r="QIX16" s="71"/>
      <c r="QIY16" s="71"/>
      <c r="QIZ16" s="71"/>
      <c r="QJA16" s="71"/>
      <c r="QJB16" s="71"/>
      <c r="QJC16" s="71"/>
      <c r="QJD16" s="71"/>
      <c r="QJE16" s="71"/>
      <c r="QJF16" s="71"/>
      <c r="QJG16" s="71"/>
      <c r="QJH16" s="71"/>
      <c r="QJI16" s="68"/>
      <c r="QJJ16" s="68"/>
      <c r="QJK16" s="69"/>
      <c r="QJM16" s="71"/>
      <c r="QJN16" s="71"/>
      <c r="QJO16" s="71"/>
      <c r="QJP16" s="71"/>
      <c r="QJQ16" s="71"/>
      <c r="QJR16" s="71"/>
      <c r="QJS16" s="71"/>
      <c r="QJT16" s="71"/>
      <c r="QJU16" s="71"/>
      <c r="QJV16" s="71"/>
      <c r="QJW16" s="71"/>
      <c r="QJX16" s="71"/>
      <c r="QJY16" s="68"/>
      <c r="QJZ16" s="68"/>
      <c r="QKA16" s="69"/>
      <c r="QKC16" s="71"/>
      <c r="QKD16" s="71"/>
      <c r="QKE16" s="71"/>
      <c r="QKF16" s="71"/>
      <c r="QKG16" s="71"/>
      <c r="QKH16" s="71"/>
      <c r="QKI16" s="71"/>
      <c r="QKJ16" s="71"/>
      <c r="QKK16" s="71"/>
      <c r="QKL16" s="71"/>
      <c r="QKM16" s="71"/>
      <c r="QKN16" s="71"/>
      <c r="QKO16" s="68"/>
      <c r="QKP16" s="68"/>
      <c r="QKQ16" s="69"/>
      <c r="QKS16" s="71"/>
      <c r="QKT16" s="71"/>
      <c r="QKU16" s="71"/>
      <c r="QKV16" s="71"/>
      <c r="QKW16" s="71"/>
      <c r="QKX16" s="71"/>
      <c r="QKY16" s="71"/>
      <c r="QKZ16" s="71"/>
      <c r="QLA16" s="71"/>
      <c r="QLB16" s="71"/>
      <c r="QLC16" s="71"/>
      <c r="QLD16" s="71"/>
      <c r="QLE16" s="68"/>
      <c r="QLF16" s="68"/>
      <c r="QLG16" s="69"/>
      <c r="QLI16" s="71"/>
      <c r="QLJ16" s="71"/>
      <c r="QLK16" s="71"/>
      <c r="QLL16" s="71"/>
      <c r="QLM16" s="71"/>
      <c r="QLN16" s="71"/>
      <c r="QLO16" s="71"/>
      <c r="QLP16" s="71"/>
      <c r="QLQ16" s="71"/>
      <c r="QLR16" s="71"/>
      <c r="QLS16" s="71"/>
      <c r="QLT16" s="71"/>
      <c r="QLU16" s="68"/>
      <c r="QLV16" s="68"/>
      <c r="QLW16" s="69"/>
      <c r="QLY16" s="71"/>
      <c r="QLZ16" s="71"/>
      <c r="QMA16" s="71"/>
      <c r="QMB16" s="71"/>
      <c r="QMC16" s="71"/>
      <c r="QMD16" s="71"/>
      <c r="QME16" s="71"/>
      <c r="QMF16" s="71"/>
      <c r="QMG16" s="71"/>
      <c r="QMH16" s="71"/>
      <c r="QMI16" s="71"/>
      <c r="QMJ16" s="71"/>
      <c r="QMK16" s="68"/>
      <c r="QML16" s="68"/>
      <c r="QMM16" s="69"/>
      <c r="QMO16" s="71"/>
      <c r="QMP16" s="71"/>
      <c r="QMQ16" s="71"/>
      <c r="QMR16" s="71"/>
      <c r="QMS16" s="71"/>
      <c r="QMT16" s="71"/>
      <c r="QMU16" s="71"/>
      <c r="QMV16" s="71"/>
      <c r="QMW16" s="71"/>
      <c r="QMX16" s="71"/>
      <c r="QMY16" s="71"/>
      <c r="QMZ16" s="71"/>
      <c r="QNA16" s="68"/>
      <c r="QNB16" s="68"/>
      <c r="QNC16" s="69"/>
      <c r="QNE16" s="71"/>
      <c r="QNF16" s="71"/>
      <c r="QNG16" s="71"/>
      <c r="QNH16" s="71"/>
      <c r="QNI16" s="71"/>
      <c r="QNJ16" s="71"/>
      <c r="QNK16" s="71"/>
      <c r="QNL16" s="71"/>
      <c r="QNM16" s="71"/>
      <c r="QNN16" s="71"/>
      <c r="QNO16" s="71"/>
      <c r="QNP16" s="71"/>
      <c r="QNQ16" s="68"/>
      <c r="QNR16" s="68"/>
      <c r="QNS16" s="69"/>
      <c r="QNU16" s="71"/>
      <c r="QNV16" s="71"/>
      <c r="QNW16" s="71"/>
      <c r="QNX16" s="71"/>
      <c r="QNY16" s="71"/>
      <c r="QNZ16" s="71"/>
      <c r="QOA16" s="71"/>
      <c r="QOB16" s="71"/>
      <c r="QOC16" s="71"/>
      <c r="QOD16" s="71"/>
      <c r="QOE16" s="71"/>
      <c r="QOF16" s="71"/>
      <c r="QOG16" s="68"/>
      <c r="QOH16" s="68"/>
      <c r="QOI16" s="69"/>
      <c r="QOK16" s="71"/>
      <c r="QOL16" s="71"/>
      <c r="QOM16" s="71"/>
      <c r="QON16" s="71"/>
      <c r="QOO16" s="71"/>
      <c r="QOP16" s="71"/>
      <c r="QOQ16" s="71"/>
      <c r="QOR16" s="71"/>
      <c r="QOS16" s="71"/>
      <c r="QOT16" s="71"/>
      <c r="QOU16" s="71"/>
      <c r="QOV16" s="71"/>
      <c r="QOW16" s="68"/>
      <c r="QOX16" s="68"/>
      <c r="QOY16" s="69"/>
      <c r="QPA16" s="71"/>
      <c r="QPB16" s="71"/>
      <c r="QPC16" s="71"/>
      <c r="QPD16" s="71"/>
      <c r="QPE16" s="71"/>
      <c r="QPF16" s="71"/>
      <c r="QPG16" s="71"/>
      <c r="QPH16" s="71"/>
      <c r="QPI16" s="71"/>
      <c r="QPJ16" s="71"/>
      <c r="QPK16" s="71"/>
      <c r="QPL16" s="71"/>
      <c r="QPM16" s="68"/>
      <c r="QPN16" s="68"/>
      <c r="QPO16" s="69"/>
      <c r="QPQ16" s="71"/>
      <c r="QPR16" s="71"/>
      <c r="QPS16" s="71"/>
      <c r="QPT16" s="71"/>
      <c r="QPU16" s="71"/>
      <c r="QPV16" s="71"/>
      <c r="QPW16" s="71"/>
      <c r="QPX16" s="71"/>
      <c r="QPY16" s="71"/>
      <c r="QPZ16" s="71"/>
      <c r="QQA16" s="71"/>
      <c r="QQB16" s="71"/>
      <c r="QQC16" s="68"/>
      <c r="QQD16" s="68"/>
      <c r="QQE16" s="69"/>
      <c r="QQG16" s="71"/>
      <c r="QQH16" s="71"/>
      <c r="QQI16" s="71"/>
      <c r="QQJ16" s="71"/>
      <c r="QQK16" s="71"/>
      <c r="QQL16" s="71"/>
      <c r="QQM16" s="71"/>
      <c r="QQN16" s="71"/>
      <c r="QQO16" s="71"/>
      <c r="QQP16" s="71"/>
      <c r="QQQ16" s="71"/>
      <c r="QQR16" s="71"/>
      <c r="QQS16" s="68"/>
      <c r="QQT16" s="68"/>
      <c r="QQU16" s="69"/>
      <c r="QQW16" s="71"/>
      <c r="QQX16" s="71"/>
      <c r="QQY16" s="71"/>
      <c r="QQZ16" s="71"/>
      <c r="QRA16" s="71"/>
      <c r="QRB16" s="71"/>
      <c r="QRC16" s="71"/>
      <c r="QRD16" s="71"/>
      <c r="QRE16" s="71"/>
      <c r="QRF16" s="71"/>
      <c r="QRG16" s="71"/>
      <c r="QRH16" s="71"/>
      <c r="QRI16" s="68"/>
      <c r="QRJ16" s="68"/>
      <c r="QRK16" s="69"/>
      <c r="QRM16" s="71"/>
      <c r="QRN16" s="71"/>
      <c r="QRO16" s="71"/>
      <c r="QRP16" s="71"/>
      <c r="QRQ16" s="71"/>
      <c r="QRR16" s="71"/>
      <c r="QRS16" s="71"/>
      <c r="QRT16" s="71"/>
      <c r="QRU16" s="71"/>
      <c r="QRV16" s="71"/>
      <c r="QRW16" s="71"/>
      <c r="QRX16" s="71"/>
      <c r="QRY16" s="68"/>
      <c r="QRZ16" s="68"/>
      <c r="QSA16" s="69"/>
      <c r="QSC16" s="71"/>
      <c r="QSD16" s="71"/>
      <c r="QSE16" s="71"/>
      <c r="QSF16" s="71"/>
      <c r="QSG16" s="71"/>
      <c r="QSH16" s="71"/>
      <c r="QSI16" s="71"/>
      <c r="QSJ16" s="71"/>
      <c r="QSK16" s="71"/>
      <c r="QSL16" s="71"/>
      <c r="QSM16" s="71"/>
      <c r="QSN16" s="71"/>
      <c r="QSO16" s="68"/>
      <c r="QSP16" s="68"/>
      <c r="QSQ16" s="69"/>
      <c r="QSS16" s="71"/>
      <c r="QST16" s="71"/>
      <c r="QSU16" s="71"/>
      <c r="QSV16" s="71"/>
      <c r="QSW16" s="71"/>
      <c r="QSX16" s="71"/>
      <c r="QSY16" s="71"/>
      <c r="QSZ16" s="71"/>
      <c r="QTA16" s="71"/>
      <c r="QTB16" s="71"/>
      <c r="QTC16" s="71"/>
      <c r="QTD16" s="71"/>
      <c r="QTE16" s="68"/>
      <c r="QTF16" s="68"/>
      <c r="QTG16" s="69"/>
      <c r="QTI16" s="71"/>
      <c r="QTJ16" s="71"/>
      <c r="QTK16" s="71"/>
      <c r="QTL16" s="71"/>
      <c r="QTM16" s="71"/>
      <c r="QTN16" s="71"/>
      <c r="QTO16" s="71"/>
      <c r="QTP16" s="71"/>
      <c r="QTQ16" s="71"/>
      <c r="QTR16" s="71"/>
      <c r="QTS16" s="71"/>
      <c r="QTT16" s="71"/>
      <c r="QTU16" s="68"/>
      <c r="QTV16" s="68"/>
      <c r="QTW16" s="69"/>
      <c r="QTY16" s="71"/>
      <c r="QTZ16" s="71"/>
      <c r="QUA16" s="71"/>
      <c r="QUB16" s="71"/>
      <c r="QUC16" s="71"/>
      <c r="QUD16" s="71"/>
      <c r="QUE16" s="71"/>
      <c r="QUF16" s="71"/>
      <c r="QUG16" s="71"/>
      <c r="QUH16" s="71"/>
      <c r="QUI16" s="71"/>
      <c r="QUJ16" s="71"/>
      <c r="QUK16" s="68"/>
      <c r="QUL16" s="68"/>
      <c r="QUM16" s="69"/>
      <c r="QUO16" s="71"/>
      <c r="QUP16" s="71"/>
      <c r="QUQ16" s="71"/>
      <c r="QUR16" s="71"/>
      <c r="QUS16" s="71"/>
      <c r="QUT16" s="71"/>
      <c r="QUU16" s="71"/>
      <c r="QUV16" s="71"/>
      <c r="QUW16" s="71"/>
      <c r="QUX16" s="71"/>
      <c r="QUY16" s="71"/>
      <c r="QUZ16" s="71"/>
      <c r="QVA16" s="68"/>
      <c r="QVB16" s="68"/>
      <c r="QVC16" s="69"/>
      <c r="QVE16" s="71"/>
      <c r="QVF16" s="71"/>
      <c r="QVG16" s="71"/>
      <c r="QVH16" s="71"/>
      <c r="QVI16" s="71"/>
      <c r="QVJ16" s="71"/>
      <c r="QVK16" s="71"/>
      <c r="QVL16" s="71"/>
      <c r="QVM16" s="71"/>
      <c r="QVN16" s="71"/>
      <c r="QVO16" s="71"/>
      <c r="QVP16" s="71"/>
      <c r="QVQ16" s="68"/>
      <c r="QVR16" s="68"/>
      <c r="QVS16" s="69"/>
      <c r="QVU16" s="71"/>
      <c r="QVV16" s="71"/>
      <c r="QVW16" s="71"/>
      <c r="QVX16" s="71"/>
      <c r="QVY16" s="71"/>
      <c r="QVZ16" s="71"/>
      <c r="QWA16" s="71"/>
      <c r="QWB16" s="71"/>
      <c r="QWC16" s="71"/>
      <c r="QWD16" s="71"/>
      <c r="QWE16" s="71"/>
      <c r="QWF16" s="71"/>
      <c r="QWG16" s="68"/>
      <c r="QWH16" s="68"/>
      <c r="QWI16" s="69"/>
      <c r="QWK16" s="71"/>
      <c r="QWL16" s="71"/>
      <c r="QWM16" s="71"/>
      <c r="QWN16" s="71"/>
      <c r="QWO16" s="71"/>
      <c r="QWP16" s="71"/>
      <c r="QWQ16" s="71"/>
      <c r="QWR16" s="71"/>
      <c r="QWS16" s="71"/>
      <c r="QWT16" s="71"/>
      <c r="QWU16" s="71"/>
      <c r="QWV16" s="71"/>
      <c r="QWW16" s="68"/>
      <c r="QWX16" s="68"/>
      <c r="QWY16" s="69"/>
      <c r="QXA16" s="71"/>
      <c r="QXB16" s="71"/>
      <c r="QXC16" s="71"/>
      <c r="QXD16" s="71"/>
      <c r="QXE16" s="71"/>
      <c r="QXF16" s="71"/>
      <c r="QXG16" s="71"/>
      <c r="QXH16" s="71"/>
      <c r="QXI16" s="71"/>
      <c r="QXJ16" s="71"/>
      <c r="QXK16" s="71"/>
      <c r="QXL16" s="71"/>
      <c r="QXM16" s="68"/>
      <c r="QXN16" s="68"/>
      <c r="QXO16" s="69"/>
      <c r="QXQ16" s="71"/>
      <c r="QXR16" s="71"/>
      <c r="QXS16" s="71"/>
      <c r="QXT16" s="71"/>
      <c r="QXU16" s="71"/>
      <c r="QXV16" s="71"/>
      <c r="QXW16" s="71"/>
      <c r="QXX16" s="71"/>
      <c r="QXY16" s="71"/>
      <c r="QXZ16" s="71"/>
      <c r="QYA16" s="71"/>
      <c r="QYB16" s="71"/>
      <c r="QYC16" s="68"/>
      <c r="QYD16" s="68"/>
      <c r="QYE16" s="69"/>
      <c r="QYG16" s="71"/>
      <c r="QYH16" s="71"/>
      <c r="QYI16" s="71"/>
      <c r="QYJ16" s="71"/>
      <c r="QYK16" s="71"/>
      <c r="QYL16" s="71"/>
      <c r="QYM16" s="71"/>
      <c r="QYN16" s="71"/>
      <c r="QYO16" s="71"/>
      <c r="QYP16" s="71"/>
      <c r="QYQ16" s="71"/>
      <c r="QYR16" s="71"/>
      <c r="QYS16" s="68"/>
      <c r="QYT16" s="68"/>
      <c r="QYU16" s="69"/>
      <c r="QYW16" s="71"/>
      <c r="QYX16" s="71"/>
      <c r="QYY16" s="71"/>
      <c r="QYZ16" s="71"/>
      <c r="QZA16" s="71"/>
      <c r="QZB16" s="71"/>
      <c r="QZC16" s="71"/>
      <c r="QZD16" s="71"/>
      <c r="QZE16" s="71"/>
      <c r="QZF16" s="71"/>
      <c r="QZG16" s="71"/>
      <c r="QZH16" s="71"/>
      <c r="QZI16" s="68"/>
      <c r="QZJ16" s="68"/>
      <c r="QZK16" s="69"/>
      <c r="QZM16" s="71"/>
      <c r="QZN16" s="71"/>
      <c r="QZO16" s="71"/>
      <c r="QZP16" s="71"/>
      <c r="QZQ16" s="71"/>
      <c r="QZR16" s="71"/>
      <c r="QZS16" s="71"/>
      <c r="QZT16" s="71"/>
      <c r="QZU16" s="71"/>
      <c r="QZV16" s="71"/>
      <c r="QZW16" s="71"/>
      <c r="QZX16" s="71"/>
      <c r="QZY16" s="68"/>
      <c r="QZZ16" s="68"/>
      <c r="RAA16" s="69"/>
      <c r="RAC16" s="71"/>
      <c r="RAD16" s="71"/>
      <c r="RAE16" s="71"/>
      <c r="RAF16" s="71"/>
      <c r="RAG16" s="71"/>
      <c r="RAH16" s="71"/>
      <c r="RAI16" s="71"/>
      <c r="RAJ16" s="71"/>
      <c r="RAK16" s="71"/>
      <c r="RAL16" s="71"/>
      <c r="RAM16" s="71"/>
      <c r="RAN16" s="71"/>
      <c r="RAO16" s="68"/>
      <c r="RAP16" s="68"/>
      <c r="RAQ16" s="69"/>
      <c r="RAS16" s="71"/>
      <c r="RAT16" s="71"/>
      <c r="RAU16" s="71"/>
      <c r="RAV16" s="71"/>
      <c r="RAW16" s="71"/>
      <c r="RAX16" s="71"/>
      <c r="RAY16" s="71"/>
      <c r="RAZ16" s="71"/>
      <c r="RBA16" s="71"/>
      <c r="RBB16" s="71"/>
      <c r="RBC16" s="71"/>
      <c r="RBD16" s="71"/>
      <c r="RBE16" s="68"/>
      <c r="RBF16" s="68"/>
      <c r="RBG16" s="69"/>
      <c r="RBI16" s="71"/>
      <c r="RBJ16" s="71"/>
      <c r="RBK16" s="71"/>
      <c r="RBL16" s="71"/>
      <c r="RBM16" s="71"/>
      <c r="RBN16" s="71"/>
      <c r="RBO16" s="71"/>
      <c r="RBP16" s="71"/>
      <c r="RBQ16" s="71"/>
      <c r="RBR16" s="71"/>
      <c r="RBS16" s="71"/>
      <c r="RBT16" s="71"/>
      <c r="RBU16" s="68"/>
      <c r="RBV16" s="68"/>
      <c r="RBW16" s="69"/>
      <c r="RBY16" s="71"/>
      <c r="RBZ16" s="71"/>
      <c r="RCA16" s="71"/>
      <c r="RCB16" s="71"/>
      <c r="RCC16" s="71"/>
      <c r="RCD16" s="71"/>
      <c r="RCE16" s="71"/>
      <c r="RCF16" s="71"/>
      <c r="RCG16" s="71"/>
      <c r="RCH16" s="71"/>
      <c r="RCI16" s="71"/>
      <c r="RCJ16" s="71"/>
      <c r="RCK16" s="68"/>
      <c r="RCL16" s="68"/>
      <c r="RCM16" s="69"/>
      <c r="RCO16" s="71"/>
      <c r="RCP16" s="71"/>
      <c r="RCQ16" s="71"/>
      <c r="RCR16" s="71"/>
      <c r="RCS16" s="71"/>
      <c r="RCT16" s="71"/>
      <c r="RCU16" s="71"/>
      <c r="RCV16" s="71"/>
      <c r="RCW16" s="71"/>
      <c r="RCX16" s="71"/>
      <c r="RCY16" s="71"/>
      <c r="RCZ16" s="71"/>
      <c r="RDA16" s="68"/>
      <c r="RDB16" s="68"/>
      <c r="RDC16" s="69"/>
      <c r="RDE16" s="71"/>
      <c r="RDF16" s="71"/>
      <c r="RDG16" s="71"/>
      <c r="RDH16" s="71"/>
      <c r="RDI16" s="71"/>
      <c r="RDJ16" s="71"/>
      <c r="RDK16" s="71"/>
      <c r="RDL16" s="71"/>
      <c r="RDM16" s="71"/>
      <c r="RDN16" s="71"/>
      <c r="RDO16" s="71"/>
      <c r="RDP16" s="71"/>
      <c r="RDQ16" s="68"/>
      <c r="RDR16" s="68"/>
      <c r="RDS16" s="69"/>
      <c r="RDU16" s="71"/>
      <c r="RDV16" s="71"/>
      <c r="RDW16" s="71"/>
      <c r="RDX16" s="71"/>
      <c r="RDY16" s="71"/>
      <c r="RDZ16" s="71"/>
      <c r="REA16" s="71"/>
      <c r="REB16" s="71"/>
      <c r="REC16" s="71"/>
      <c r="RED16" s="71"/>
      <c r="REE16" s="71"/>
      <c r="REF16" s="71"/>
      <c r="REG16" s="68"/>
      <c r="REH16" s="68"/>
      <c r="REI16" s="69"/>
      <c r="REK16" s="71"/>
      <c r="REL16" s="71"/>
      <c r="REM16" s="71"/>
      <c r="REN16" s="71"/>
      <c r="REO16" s="71"/>
      <c r="REP16" s="71"/>
      <c r="REQ16" s="71"/>
      <c r="RER16" s="71"/>
      <c r="RES16" s="71"/>
      <c r="RET16" s="71"/>
      <c r="REU16" s="71"/>
      <c r="REV16" s="71"/>
      <c r="REW16" s="68"/>
      <c r="REX16" s="68"/>
      <c r="REY16" s="69"/>
      <c r="RFA16" s="71"/>
      <c r="RFB16" s="71"/>
      <c r="RFC16" s="71"/>
      <c r="RFD16" s="71"/>
      <c r="RFE16" s="71"/>
      <c r="RFF16" s="71"/>
      <c r="RFG16" s="71"/>
      <c r="RFH16" s="71"/>
      <c r="RFI16" s="71"/>
      <c r="RFJ16" s="71"/>
      <c r="RFK16" s="71"/>
      <c r="RFL16" s="71"/>
      <c r="RFM16" s="68"/>
      <c r="RFN16" s="68"/>
      <c r="RFO16" s="69"/>
      <c r="RFQ16" s="71"/>
      <c r="RFR16" s="71"/>
      <c r="RFS16" s="71"/>
      <c r="RFT16" s="71"/>
      <c r="RFU16" s="71"/>
      <c r="RFV16" s="71"/>
      <c r="RFW16" s="71"/>
      <c r="RFX16" s="71"/>
      <c r="RFY16" s="71"/>
      <c r="RFZ16" s="71"/>
      <c r="RGA16" s="71"/>
      <c r="RGB16" s="71"/>
      <c r="RGC16" s="68"/>
      <c r="RGD16" s="68"/>
      <c r="RGE16" s="69"/>
      <c r="RGG16" s="71"/>
      <c r="RGH16" s="71"/>
      <c r="RGI16" s="71"/>
      <c r="RGJ16" s="71"/>
      <c r="RGK16" s="71"/>
      <c r="RGL16" s="71"/>
      <c r="RGM16" s="71"/>
      <c r="RGN16" s="71"/>
      <c r="RGO16" s="71"/>
      <c r="RGP16" s="71"/>
      <c r="RGQ16" s="71"/>
      <c r="RGR16" s="71"/>
      <c r="RGS16" s="68"/>
      <c r="RGT16" s="68"/>
      <c r="RGU16" s="69"/>
      <c r="RGW16" s="71"/>
      <c r="RGX16" s="71"/>
      <c r="RGY16" s="71"/>
      <c r="RGZ16" s="71"/>
      <c r="RHA16" s="71"/>
      <c r="RHB16" s="71"/>
      <c r="RHC16" s="71"/>
      <c r="RHD16" s="71"/>
      <c r="RHE16" s="71"/>
      <c r="RHF16" s="71"/>
      <c r="RHG16" s="71"/>
      <c r="RHH16" s="71"/>
      <c r="RHI16" s="68"/>
      <c r="RHJ16" s="68"/>
      <c r="RHK16" s="69"/>
      <c r="RHM16" s="71"/>
      <c r="RHN16" s="71"/>
      <c r="RHO16" s="71"/>
      <c r="RHP16" s="71"/>
      <c r="RHQ16" s="71"/>
      <c r="RHR16" s="71"/>
      <c r="RHS16" s="71"/>
      <c r="RHT16" s="71"/>
      <c r="RHU16" s="71"/>
      <c r="RHV16" s="71"/>
      <c r="RHW16" s="71"/>
      <c r="RHX16" s="71"/>
      <c r="RHY16" s="68"/>
      <c r="RHZ16" s="68"/>
      <c r="RIA16" s="69"/>
      <c r="RIC16" s="71"/>
      <c r="RID16" s="71"/>
      <c r="RIE16" s="71"/>
      <c r="RIF16" s="71"/>
      <c r="RIG16" s="71"/>
      <c r="RIH16" s="71"/>
      <c r="RII16" s="71"/>
      <c r="RIJ16" s="71"/>
      <c r="RIK16" s="71"/>
      <c r="RIL16" s="71"/>
      <c r="RIM16" s="71"/>
      <c r="RIN16" s="71"/>
      <c r="RIO16" s="68"/>
      <c r="RIP16" s="68"/>
      <c r="RIQ16" s="69"/>
      <c r="RIS16" s="71"/>
      <c r="RIT16" s="71"/>
      <c r="RIU16" s="71"/>
      <c r="RIV16" s="71"/>
      <c r="RIW16" s="71"/>
      <c r="RIX16" s="71"/>
      <c r="RIY16" s="71"/>
      <c r="RIZ16" s="71"/>
      <c r="RJA16" s="71"/>
      <c r="RJB16" s="71"/>
      <c r="RJC16" s="71"/>
      <c r="RJD16" s="71"/>
      <c r="RJE16" s="68"/>
      <c r="RJF16" s="68"/>
      <c r="RJG16" s="69"/>
      <c r="RJI16" s="71"/>
      <c r="RJJ16" s="71"/>
      <c r="RJK16" s="71"/>
      <c r="RJL16" s="71"/>
      <c r="RJM16" s="71"/>
      <c r="RJN16" s="71"/>
      <c r="RJO16" s="71"/>
      <c r="RJP16" s="71"/>
      <c r="RJQ16" s="71"/>
      <c r="RJR16" s="71"/>
      <c r="RJS16" s="71"/>
      <c r="RJT16" s="71"/>
      <c r="RJU16" s="68"/>
      <c r="RJV16" s="68"/>
      <c r="RJW16" s="69"/>
      <c r="RJY16" s="71"/>
      <c r="RJZ16" s="71"/>
      <c r="RKA16" s="71"/>
      <c r="RKB16" s="71"/>
      <c r="RKC16" s="71"/>
      <c r="RKD16" s="71"/>
      <c r="RKE16" s="71"/>
      <c r="RKF16" s="71"/>
      <c r="RKG16" s="71"/>
      <c r="RKH16" s="71"/>
      <c r="RKI16" s="71"/>
      <c r="RKJ16" s="71"/>
      <c r="RKK16" s="68"/>
      <c r="RKL16" s="68"/>
      <c r="RKM16" s="69"/>
      <c r="RKO16" s="71"/>
      <c r="RKP16" s="71"/>
      <c r="RKQ16" s="71"/>
      <c r="RKR16" s="71"/>
      <c r="RKS16" s="71"/>
      <c r="RKT16" s="71"/>
      <c r="RKU16" s="71"/>
      <c r="RKV16" s="71"/>
      <c r="RKW16" s="71"/>
      <c r="RKX16" s="71"/>
      <c r="RKY16" s="71"/>
      <c r="RKZ16" s="71"/>
      <c r="RLA16" s="68"/>
      <c r="RLB16" s="68"/>
      <c r="RLC16" s="69"/>
      <c r="RLE16" s="71"/>
      <c r="RLF16" s="71"/>
      <c r="RLG16" s="71"/>
      <c r="RLH16" s="71"/>
      <c r="RLI16" s="71"/>
      <c r="RLJ16" s="71"/>
      <c r="RLK16" s="71"/>
      <c r="RLL16" s="71"/>
      <c r="RLM16" s="71"/>
      <c r="RLN16" s="71"/>
      <c r="RLO16" s="71"/>
      <c r="RLP16" s="71"/>
      <c r="RLQ16" s="68"/>
      <c r="RLR16" s="68"/>
      <c r="RLS16" s="69"/>
      <c r="RLU16" s="71"/>
      <c r="RLV16" s="71"/>
      <c r="RLW16" s="71"/>
      <c r="RLX16" s="71"/>
      <c r="RLY16" s="71"/>
      <c r="RLZ16" s="71"/>
      <c r="RMA16" s="71"/>
      <c r="RMB16" s="71"/>
      <c r="RMC16" s="71"/>
      <c r="RMD16" s="71"/>
      <c r="RME16" s="71"/>
      <c r="RMF16" s="71"/>
      <c r="RMG16" s="68"/>
      <c r="RMH16" s="68"/>
      <c r="RMI16" s="69"/>
      <c r="RMK16" s="71"/>
      <c r="RML16" s="71"/>
      <c r="RMM16" s="71"/>
      <c r="RMN16" s="71"/>
      <c r="RMO16" s="71"/>
      <c r="RMP16" s="71"/>
      <c r="RMQ16" s="71"/>
      <c r="RMR16" s="71"/>
      <c r="RMS16" s="71"/>
      <c r="RMT16" s="71"/>
      <c r="RMU16" s="71"/>
      <c r="RMV16" s="71"/>
      <c r="RMW16" s="68"/>
      <c r="RMX16" s="68"/>
      <c r="RMY16" s="69"/>
      <c r="RNA16" s="71"/>
      <c r="RNB16" s="71"/>
      <c r="RNC16" s="71"/>
      <c r="RND16" s="71"/>
      <c r="RNE16" s="71"/>
      <c r="RNF16" s="71"/>
      <c r="RNG16" s="71"/>
      <c r="RNH16" s="71"/>
      <c r="RNI16" s="71"/>
      <c r="RNJ16" s="71"/>
      <c r="RNK16" s="71"/>
      <c r="RNL16" s="71"/>
      <c r="RNM16" s="68"/>
      <c r="RNN16" s="68"/>
      <c r="RNO16" s="69"/>
      <c r="RNQ16" s="71"/>
      <c r="RNR16" s="71"/>
      <c r="RNS16" s="71"/>
      <c r="RNT16" s="71"/>
      <c r="RNU16" s="71"/>
      <c r="RNV16" s="71"/>
      <c r="RNW16" s="71"/>
      <c r="RNX16" s="71"/>
      <c r="RNY16" s="71"/>
      <c r="RNZ16" s="71"/>
      <c r="ROA16" s="71"/>
      <c r="ROB16" s="71"/>
      <c r="ROC16" s="68"/>
      <c r="ROD16" s="68"/>
      <c r="ROE16" s="69"/>
      <c r="ROG16" s="71"/>
      <c r="ROH16" s="71"/>
      <c r="ROI16" s="71"/>
      <c r="ROJ16" s="71"/>
      <c r="ROK16" s="71"/>
      <c r="ROL16" s="71"/>
      <c r="ROM16" s="71"/>
      <c r="RON16" s="71"/>
      <c r="ROO16" s="71"/>
      <c r="ROP16" s="71"/>
      <c r="ROQ16" s="71"/>
      <c r="ROR16" s="71"/>
      <c r="ROS16" s="68"/>
      <c r="ROT16" s="68"/>
      <c r="ROU16" s="69"/>
      <c r="ROW16" s="71"/>
      <c r="ROX16" s="71"/>
      <c r="ROY16" s="71"/>
      <c r="ROZ16" s="71"/>
      <c r="RPA16" s="71"/>
      <c r="RPB16" s="71"/>
      <c r="RPC16" s="71"/>
      <c r="RPD16" s="71"/>
      <c r="RPE16" s="71"/>
      <c r="RPF16" s="71"/>
      <c r="RPG16" s="71"/>
      <c r="RPH16" s="71"/>
      <c r="RPI16" s="68"/>
      <c r="RPJ16" s="68"/>
      <c r="RPK16" s="69"/>
      <c r="RPM16" s="71"/>
      <c r="RPN16" s="71"/>
      <c r="RPO16" s="71"/>
      <c r="RPP16" s="71"/>
      <c r="RPQ16" s="71"/>
      <c r="RPR16" s="71"/>
      <c r="RPS16" s="71"/>
      <c r="RPT16" s="71"/>
      <c r="RPU16" s="71"/>
      <c r="RPV16" s="71"/>
      <c r="RPW16" s="71"/>
      <c r="RPX16" s="71"/>
      <c r="RPY16" s="68"/>
      <c r="RPZ16" s="68"/>
      <c r="RQA16" s="69"/>
      <c r="RQC16" s="71"/>
      <c r="RQD16" s="71"/>
      <c r="RQE16" s="71"/>
      <c r="RQF16" s="71"/>
      <c r="RQG16" s="71"/>
      <c r="RQH16" s="71"/>
      <c r="RQI16" s="71"/>
      <c r="RQJ16" s="71"/>
      <c r="RQK16" s="71"/>
      <c r="RQL16" s="71"/>
      <c r="RQM16" s="71"/>
      <c r="RQN16" s="71"/>
      <c r="RQO16" s="68"/>
      <c r="RQP16" s="68"/>
      <c r="RQQ16" s="69"/>
      <c r="RQS16" s="71"/>
      <c r="RQT16" s="71"/>
      <c r="RQU16" s="71"/>
      <c r="RQV16" s="71"/>
      <c r="RQW16" s="71"/>
      <c r="RQX16" s="71"/>
      <c r="RQY16" s="71"/>
      <c r="RQZ16" s="71"/>
      <c r="RRA16" s="71"/>
      <c r="RRB16" s="71"/>
      <c r="RRC16" s="71"/>
      <c r="RRD16" s="71"/>
      <c r="RRE16" s="68"/>
      <c r="RRF16" s="68"/>
      <c r="RRG16" s="69"/>
      <c r="RRI16" s="71"/>
      <c r="RRJ16" s="71"/>
      <c r="RRK16" s="71"/>
      <c r="RRL16" s="71"/>
      <c r="RRM16" s="71"/>
      <c r="RRN16" s="71"/>
      <c r="RRO16" s="71"/>
      <c r="RRP16" s="71"/>
      <c r="RRQ16" s="71"/>
      <c r="RRR16" s="71"/>
      <c r="RRS16" s="71"/>
      <c r="RRT16" s="71"/>
      <c r="RRU16" s="68"/>
      <c r="RRV16" s="68"/>
      <c r="RRW16" s="69"/>
      <c r="RRY16" s="71"/>
      <c r="RRZ16" s="71"/>
      <c r="RSA16" s="71"/>
      <c r="RSB16" s="71"/>
      <c r="RSC16" s="71"/>
      <c r="RSD16" s="71"/>
      <c r="RSE16" s="71"/>
      <c r="RSF16" s="71"/>
      <c r="RSG16" s="71"/>
      <c r="RSH16" s="71"/>
      <c r="RSI16" s="71"/>
      <c r="RSJ16" s="71"/>
      <c r="RSK16" s="68"/>
      <c r="RSL16" s="68"/>
      <c r="RSM16" s="69"/>
      <c r="RSO16" s="71"/>
      <c r="RSP16" s="71"/>
      <c r="RSQ16" s="71"/>
      <c r="RSR16" s="71"/>
      <c r="RSS16" s="71"/>
      <c r="RST16" s="71"/>
      <c r="RSU16" s="71"/>
      <c r="RSV16" s="71"/>
      <c r="RSW16" s="71"/>
      <c r="RSX16" s="71"/>
      <c r="RSY16" s="71"/>
      <c r="RSZ16" s="71"/>
      <c r="RTA16" s="68"/>
      <c r="RTB16" s="68"/>
      <c r="RTC16" s="69"/>
      <c r="RTE16" s="71"/>
      <c r="RTF16" s="71"/>
      <c r="RTG16" s="71"/>
      <c r="RTH16" s="71"/>
      <c r="RTI16" s="71"/>
      <c r="RTJ16" s="71"/>
      <c r="RTK16" s="71"/>
      <c r="RTL16" s="71"/>
      <c r="RTM16" s="71"/>
      <c r="RTN16" s="71"/>
      <c r="RTO16" s="71"/>
      <c r="RTP16" s="71"/>
      <c r="RTQ16" s="68"/>
      <c r="RTR16" s="68"/>
      <c r="RTS16" s="69"/>
      <c r="RTU16" s="71"/>
      <c r="RTV16" s="71"/>
      <c r="RTW16" s="71"/>
      <c r="RTX16" s="71"/>
      <c r="RTY16" s="71"/>
      <c r="RTZ16" s="71"/>
      <c r="RUA16" s="71"/>
      <c r="RUB16" s="71"/>
      <c r="RUC16" s="71"/>
      <c r="RUD16" s="71"/>
      <c r="RUE16" s="71"/>
      <c r="RUF16" s="71"/>
      <c r="RUG16" s="68"/>
      <c r="RUH16" s="68"/>
      <c r="RUI16" s="69"/>
      <c r="RUK16" s="71"/>
      <c r="RUL16" s="71"/>
      <c r="RUM16" s="71"/>
      <c r="RUN16" s="71"/>
      <c r="RUO16" s="71"/>
      <c r="RUP16" s="71"/>
      <c r="RUQ16" s="71"/>
      <c r="RUR16" s="71"/>
      <c r="RUS16" s="71"/>
      <c r="RUT16" s="71"/>
      <c r="RUU16" s="71"/>
      <c r="RUV16" s="71"/>
      <c r="RUW16" s="68"/>
      <c r="RUX16" s="68"/>
      <c r="RUY16" s="69"/>
      <c r="RVA16" s="71"/>
      <c r="RVB16" s="71"/>
      <c r="RVC16" s="71"/>
      <c r="RVD16" s="71"/>
      <c r="RVE16" s="71"/>
      <c r="RVF16" s="71"/>
      <c r="RVG16" s="71"/>
      <c r="RVH16" s="71"/>
      <c r="RVI16" s="71"/>
      <c r="RVJ16" s="71"/>
      <c r="RVK16" s="71"/>
      <c r="RVL16" s="71"/>
      <c r="RVM16" s="68"/>
      <c r="RVN16" s="68"/>
      <c r="RVO16" s="69"/>
      <c r="RVQ16" s="71"/>
      <c r="RVR16" s="71"/>
      <c r="RVS16" s="71"/>
      <c r="RVT16" s="71"/>
      <c r="RVU16" s="71"/>
      <c r="RVV16" s="71"/>
      <c r="RVW16" s="71"/>
      <c r="RVX16" s="71"/>
      <c r="RVY16" s="71"/>
      <c r="RVZ16" s="71"/>
      <c r="RWA16" s="71"/>
      <c r="RWB16" s="71"/>
      <c r="RWC16" s="68"/>
      <c r="RWD16" s="68"/>
      <c r="RWE16" s="69"/>
      <c r="RWG16" s="71"/>
      <c r="RWH16" s="71"/>
      <c r="RWI16" s="71"/>
      <c r="RWJ16" s="71"/>
      <c r="RWK16" s="71"/>
      <c r="RWL16" s="71"/>
      <c r="RWM16" s="71"/>
      <c r="RWN16" s="71"/>
      <c r="RWO16" s="71"/>
      <c r="RWP16" s="71"/>
      <c r="RWQ16" s="71"/>
      <c r="RWR16" s="71"/>
      <c r="RWS16" s="68"/>
      <c r="RWT16" s="68"/>
      <c r="RWU16" s="69"/>
      <c r="RWW16" s="71"/>
      <c r="RWX16" s="71"/>
      <c r="RWY16" s="71"/>
      <c r="RWZ16" s="71"/>
      <c r="RXA16" s="71"/>
      <c r="RXB16" s="71"/>
      <c r="RXC16" s="71"/>
      <c r="RXD16" s="71"/>
      <c r="RXE16" s="71"/>
      <c r="RXF16" s="71"/>
      <c r="RXG16" s="71"/>
      <c r="RXH16" s="71"/>
      <c r="RXI16" s="68"/>
      <c r="RXJ16" s="68"/>
      <c r="RXK16" s="69"/>
      <c r="RXM16" s="71"/>
      <c r="RXN16" s="71"/>
      <c r="RXO16" s="71"/>
      <c r="RXP16" s="71"/>
      <c r="RXQ16" s="71"/>
      <c r="RXR16" s="71"/>
      <c r="RXS16" s="71"/>
      <c r="RXT16" s="71"/>
      <c r="RXU16" s="71"/>
      <c r="RXV16" s="71"/>
      <c r="RXW16" s="71"/>
      <c r="RXX16" s="71"/>
      <c r="RXY16" s="68"/>
      <c r="RXZ16" s="68"/>
      <c r="RYA16" s="69"/>
      <c r="RYC16" s="71"/>
      <c r="RYD16" s="71"/>
      <c r="RYE16" s="71"/>
      <c r="RYF16" s="71"/>
      <c r="RYG16" s="71"/>
      <c r="RYH16" s="71"/>
      <c r="RYI16" s="71"/>
      <c r="RYJ16" s="71"/>
      <c r="RYK16" s="71"/>
      <c r="RYL16" s="71"/>
      <c r="RYM16" s="71"/>
      <c r="RYN16" s="71"/>
      <c r="RYO16" s="68"/>
      <c r="RYP16" s="68"/>
      <c r="RYQ16" s="69"/>
      <c r="RYS16" s="71"/>
      <c r="RYT16" s="71"/>
      <c r="RYU16" s="71"/>
      <c r="RYV16" s="71"/>
      <c r="RYW16" s="71"/>
      <c r="RYX16" s="71"/>
      <c r="RYY16" s="71"/>
      <c r="RYZ16" s="71"/>
      <c r="RZA16" s="71"/>
      <c r="RZB16" s="71"/>
      <c r="RZC16" s="71"/>
      <c r="RZD16" s="71"/>
      <c r="RZE16" s="68"/>
      <c r="RZF16" s="68"/>
      <c r="RZG16" s="69"/>
      <c r="RZI16" s="71"/>
      <c r="RZJ16" s="71"/>
      <c r="RZK16" s="71"/>
      <c r="RZL16" s="71"/>
      <c r="RZM16" s="71"/>
      <c r="RZN16" s="71"/>
      <c r="RZO16" s="71"/>
      <c r="RZP16" s="71"/>
      <c r="RZQ16" s="71"/>
      <c r="RZR16" s="71"/>
      <c r="RZS16" s="71"/>
      <c r="RZT16" s="71"/>
      <c r="RZU16" s="68"/>
      <c r="RZV16" s="68"/>
      <c r="RZW16" s="69"/>
      <c r="RZY16" s="71"/>
      <c r="RZZ16" s="71"/>
      <c r="SAA16" s="71"/>
      <c r="SAB16" s="71"/>
      <c r="SAC16" s="71"/>
      <c r="SAD16" s="71"/>
      <c r="SAE16" s="71"/>
      <c r="SAF16" s="71"/>
      <c r="SAG16" s="71"/>
      <c r="SAH16" s="71"/>
      <c r="SAI16" s="71"/>
      <c r="SAJ16" s="71"/>
      <c r="SAK16" s="68"/>
      <c r="SAL16" s="68"/>
      <c r="SAM16" s="69"/>
      <c r="SAO16" s="71"/>
      <c r="SAP16" s="71"/>
      <c r="SAQ16" s="71"/>
      <c r="SAR16" s="71"/>
      <c r="SAS16" s="71"/>
      <c r="SAT16" s="71"/>
      <c r="SAU16" s="71"/>
      <c r="SAV16" s="71"/>
      <c r="SAW16" s="71"/>
      <c r="SAX16" s="71"/>
      <c r="SAY16" s="71"/>
      <c r="SAZ16" s="71"/>
      <c r="SBA16" s="68"/>
      <c r="SBB16" s="68"/>
      <c r="SBC16" s="69"/>
      <c r="SBE16" s="71"/>
      <c r="SBF16" s="71"/>
      <c r="SBG16" s="71"/>
      <c r="SBH16" s="71"/>
      <c r="SBI16" s="71"/>
      <c r="SBJ16" s="71"/>
      <c r="SBK16" s="71"/>
      <c r="SBL16" s="71"/>
      <c r="SBM16" s="71"/>
      <c r="SBN16" s="71"/>
      <c r="SBO16" s="71"/>
      <c r="SBP16" s="71"/>
      <c r="SBQ16" s="68"/>
      <c r="SBR16" s="68"/>
      <c r="SBS16" s="69"/>
      <c r="SBU16" s="71"/>
      <c r="SBV16" s="71"/>
      <c r="SBW16" s="71"/>
      <c r="SBX16" s="71"/>
      <c r="SBY16" s="71"/>
      <c r="SBZ16" s="71"/>
      <c r="SCA16" s="71"/>
      <c r="SCB16" s="71"/>
      <c r="SCC16" s="71"/>
      <c r="SCD16" s="71"/>
      <c r="SCE16" s="71"/>
      <c r="SCF16" s="71"/>
      <c r="SCG16" s="68"/>
      <c r="SCH16" s="68"/>
      <c r="SCI16" s="69"/>
      <c r="SCK16" s="71"/>
      <c r="SCL16" s="71"/>
      <c r="SCM16" s="71"/>
      <c r="SCN16" s="71"/>
      <c r="SCO16" s="71"/>
      <c r="SCP16" s="71"/>
      <c r="SCQ16" s="71"/>
      <c r="SCR16" s="71"/>
      <c r="SCS16" s="71"/>
      <c r="SCT16" s="71"/>
      <c r="SCU16" s="71"/>
      <c r="SCV16" s="71"/>
      <c r="SCW16" s="68"/>
      <c r="SCX16" s="68"/>
      <c r="SCY16" s="69"/>
      <c r="SDA16" s="71"/>
      <c r="SDB16" s="71"/>
      <c r="SDC16" s="71"/>
      <c r="SDD16" s="71"/>
      <c r="SDE16" s="71"/>
      <c r="SDF16" s="71"/>
      <c r="SDG16" s="71"/>
      <c r="SDH16" s="71"/>
      <c r="SDI16" s="71"/>
      <c r="SDJ16" s="71"/>
      <c r="SDK16" s="71"/>
      <c r="SDL16" s="71"/>
      <c r="SDM16" s="68"/>
      <c r="SDN16" s="68"/>
      <c r="SDO16" s="69"/>
      <c r="SDQ16" s="71"/>
      <c r="SDR16" s="71"/>
      <c r="SDS16" s="71"/>
      <c r="SDT16" s="71"/>
      <c r="SDU16" s="71"/>
      <c r="SDV16" s="71"/>
      <c r="SDW16" s="71"/>
      <c r="SDX16" s="71"/>
      <c r="SDY16" s="71"/>
      <c r="SDZ16" s="71"/>
      <c r="SEA16" s="71"/>
      <c r="SEB16" s="71"/>
      <c r="SEC16" s="68"/>
      <c r="SED16" s="68"/>
      <c r="SEE16" s="69"/>
      <c r="SEG16" s="71"/>
      <c r="SEH16" s="71"/>
      <c r="SEI16" s="71"/>
      <c r="SEJ16" s="71"/>
      <c r="SEK16" s="71"/>
      <c r="SEL16" s="71"/>
      <c r="SEM16" s="71"/>
      <c r="SEN16" s="71"/>
      <c r="SEO16" s="71"/>
      <c r="SEP16" s="71"/>
      <c r="SEQ16" s="71"/>
      <c r="SER16" s="71"/>
      <c r="SES16" s="68"/>
      <c r="SET16" s="68"/>
      <c r="SEU16" s="69"/>
      <c r="SEW16" s="71"/>
      <c r="SEX16" s="71"/>
      <c r="SEY16" s="71"/>
      <c r="SEZ16" s="71"/>
      <c r="SFA16" s="71"/>
      <c r="SFB16" s="71"/>
      <c r="SFC16" s="71"/>
      <c r="SFD16" s="71"/>
      <c r="SFE16" s="71"/>
      <c r="SFF16" s="71"/>
      <c r="SFG16" s="71"/>
      <c r="SFH16" s="71"/>
      <c r="SFI16" s="68"/>
      <c r="SFJ16" s="68"/>
      <c r="SFK16" s="69"/>
      <c r="SFM16" s="71"/>
      <c r="SFN16" s="71"/>
      <c r="SFO16" s="71"/>
      <c r="SFP16" s="71"/>
      <c r="SFQ16" s="71"/>
      <c r="SFR16" s="71"/>
      <c r="SFS16" s="71"/>
      <c r="SFT16" s="71"/>
      <c r="SFU16" s="71"/>
      <c r="SFV16" s="71"/>
      <c r="SFW16" s="71"/>
      <c r="SFX16" s="71"/>
      <c r="SFY16" s="68"/>
      <c r="SFZ16" s="68"/>
      <c r="SGA16" s="69"/>
      <c r="SGC16" s="71"/>
      <c r="SGD16" s="71"/>
      <c r="SGE16" s="71"/>
      <c r="SGF16" s="71"/>
      <c r="SGG16" s="71"/>
      <c r="SGH16" s="71"/>
      <c r="SGI16" s="71"/>
      <c r="SGJ16" s="71"/>
      <c r="SGK16" s="71"/>
      <c r="SGL16" s="71"/>
      <c r="SGM16" s="71"/>
      <c r="SGN16" s="71"/>
      <c r="SGO16" s="68"/>
      <c r="SGP16" s="68"/>
      <c r="SGQ16" s="69"/>
      <c r="SGS16" s="71"/>
      <c r="SGT16" s="71"/>
      <c r="SGU16" s="71"/>
      <c r="SGV16" s="71"/>
      <c r="SGW16" s="71"/>
      <c r="SGX16" s="71"/>
      <c r="SGY16" s="71"/>
      <c r="SGZ16" s="71"/>
      <c r="SHA16" s="71"/>
      <c r="SHB16" s="71"/>
      <c r="SHC16" s="71"/>
      <c r="SHD16" s="71"/>
      <c r="SHE16" s="68"/>
      <c r="SHF16" s="68"/>
      <c r="SHG16" s="69"/>
      <c r="SHI16" s="71"/>
      <c r="SHJ16" s="71"/>
      <c r="SHK16" s="71"/>
      <c r="SHL16" s="71"/>
      <c r="SHM16" s="71"/>
      <c r="SHN16" s="71"/>
      <c r="SHO16" s="71"/>
      <c r="SHP16" s="71"/>
      <c r="SHQ16" s="71"/>
      <c r="SHR16" s="71"/>
      <c r="SHS16" s="71"/>
      <c r="SHT16" s="71"/>
      <c r="SHU16" s="68"/>
      <c r="SHV16" s="68"/>
      <c r="SHW16" s="69"/>
      <c r="SHY16" s="71"/>
      <c r="SHZ16" s="71"/>
      <c r="SIA16" s="71"/>
      <c r="SIB16" s="71"/>
      <c r="SIC16" s="71"/>
      <c r="SID16" s="71"/>
      <c r="SIE16" s="71"/>
      <c r="SIF16" s="71"/>
      <c r="SIG16" s="71"/>
      <c r="SIH16" s="71"/>
      <c r="SII16" s="71"/>
      <c r="SIJ16" s="71"/>
      <c r="SIK16" s="68"/>
      <c r="SIL16" s="68"/>
      <c r="SIM16" s="69"/>
      <c r="SIO16" s="71"/>
      <c r="SIP16" s="71"/>
      <c r="SIQ16" s="71"/>
      <c r="SIR16" s="71"/>
      <c r="SIS16" s="71"/>
      <c r="SIT16" s="71"/>
      <c r="SIU16" s="71"/>
      <c r="SIV16" s="71"/>
      <c r="SIW16" s="71"/>
      <c r="SIX16" s="71"/>
      <c r="SIY16" s="71"/>
      <c r="SIZ16" s="71"/>
      <c r="SJA16" s="68"/>
      <c r="SJB16" s="68"/>
      <c r="SJC16" s="69"/>
      <c r="SJE16" s="71"/>
      <c r="SJF16" s="71"/>
      <c r="SJG16" s="71"/>
      <c r="SJH16" s="71"/>
      <c r="SJI16" s="71"/>
      <c r="SJJ16" s="71"/>
      <c r="SJK16" s="71"/>
      <c r="SJL16" s="71"/>
      <c r="SJM16" s="71"/>
      <c r="SJN16" s="71"/>
      <c r="SJO16" s="71"/>
      <c r="SJP16" s="71"/>
      <c r="SJQ16" s="68"/>
      <c r="SJR16" s="68"/>
      <c r="SJS16" s="69"/>
      <c r="SJU16" s="71"/>
      <c r="SJV16" s="71"/>
      <c r="SJW16" s="71"/>
      <c r="SJX16" s="71"/>
      <c r="SJY16" s="71"/>
      <c r="SJZ16" s="71"/>
      <c r="SKA16" s="71"/>
      <c r="SKB16" s="71"/>
      <c r="SKC16" s="71"/>
      <c r="SKD16" s="71"/>
      <c r="SKE16" s="71"/>
      <c r="SKF16" s="71"/>
      <c r="SKG16" s="68"/>
      <c r="SKH16" s="68"/>
      <c r="SKI16" s="69"/>
      <c r="SKK16" s="71"/>
      <c r="SKL16" s="71"/>
      <c r="SKM16" s="71"/>
      <c r="SKN16" s="71"/>
      <c r="SKO16" s="71"/>
      <c r="SKP16" s="71"/>
      <c r="SKQ16" s="71"/>
      <c r="SKR16" s="71"/>
      <c r="SKS16" s="71"/>
      <c r="SKT16" s="71"/>
      <c r="SKU16" s="71"/>
      <c r="SKV16" s="71"/>
      <c r="SKW16" s="68"/>
      <c r="SKX16" s="68"/>
      <c r="SKY16" s="69"/>
      <c r="SLA16" s="71"/>
      <c r="SLB16" s="71"/>
      <c r="SLC16" s="71"/>
      <c r="SLD16" s="71"/>
      <c r="SLE16" s="71"/>
      <c r="SLF16" s="71"/>
      <c r="SLG16" s="71"/>
      <c r="SLH16" s="71"/>
      <c r="SLI16" s="71"/>
      <c r="SLJ16" s="71"/>
      <c r="SLK16" s="71"/>
      <c r="SLL16" s="71"/>
      <c r="SLM16" s="68"/>
      <c r="SLN16" s="68"/>
      <c r="SLO16" s="69"/>
      <c r="SLQ16" s="71"/>
      <c r="SLR16" s="71"/>
      <c r="SLS16" s="71"/>
      <c r="SLT16" s="71"/>
      <c r="SLU16" s="71"/>
      <c r="SLV16" s="71"/>
      <c r="SLW16" s="71"/>
      <c r="SLX16" s="71"/>
      <c r="SLY16" s="71"/>
      <c r="SLZ16" s="71"/>
      <c r="SMA16" s="71"/>
      <c r="SMB16" s="71"/>
      <c r="SMC16" s="68"/>
      <c r="SMD16" s="68"/>
      <c r="SME16" s="69"/>
      <c r="SMG16" s="71"/>
      <c r="SMH16" s="71"/>
      <c r="SMI16" s="71"/>
      <c r="SMJ16" s="71"/>
      <c r="SMK16" s="71"/>
      <c r="SML16" s="71"/>
      <c r="SMM16" s="71"/>
      <c r="SMN16" s="71"/>
      <c r="SMO16" s="71"/>
      <c r="SMP16" s="71"/>
      <c r="SMQ16" s="71"/>
      <c r="SMR16" s="71"/>
      <c r="SMS16" s="68"/>
      <c r="SMT16" s="68"/>
      <c r="SMU16" s="69"/>
      <c r="SMW16" s="71"/>
      <c r="SMX16" s="71"/>
      <c r="SMY16" s="71"/>
      <c r="SMZ16" s="71"/>
      <c r="SNA16" s="71"/>
      <c r="SNB16" s="71"/>
      <c r="SNC16" s="71"/>
      <c r="SND16" s="71"/>
      <c r="SNE16" s="71"/>
      <c r="SNF16" s="71"/>
      <c r="SNG16" s="71"/>
      <c r="SNH16" s="71"/>
      <c r="SNI16" s="68"/>
      <c r="SNJ16" s="68"/>
      <c r="SNK16" s="69"/>
      <c r="SNM16" s="71"/>
      <c r="SNN16" s="71"/>
      <c r="SNO16" s="71"/>
      <c r="SNP16" s="71"/>
      <c r="SNQ16" s="71"/>
      <c r="SNR16" s="71"/>
      <c r="SNS16" s="71"/>
      <c r="SNT16" s="71"/>
      <c r="SNU16" s="71"/>
      <c r="SNV16" s="71"/>
      <c r="SNW16" s="71"/>
      <c r="SNX16" s="71"/>
      <c r="SNY16" s="68"/>
      <c r="SNZ16" s="68"/>
      <c r="SOA16" s="69"/>
      <c r="SOC16" s="71"/>
      <c r="SOD16" s="71"/>
      <c r="SOE16" s="71"/>
      <c r="SOF16" s="71"/>
      <c r="SOG16" s="71"/>
      <c r="SOH16" s="71"/>
      <c r="SOI16" s="71"/>
      <c r="SOJ16" s="71"/>
      <c r="SOK16" s="71"/>
      <c r="SOL16" s="71"/>
      <c r="SOM16" s="71"/>
      <c r="SON16" s="71"/>
      <c r="SOO16" s="68"/>
      <c r="SOP16" s="68"/>
      <c r="SOQ16" s="69"/>
      <c r="SOS16" s="71"/>
      <c r="SOT16" s="71"/>
      <c r="SOU16" s="71"/>
      <c r="SOV16" s="71"/>
      <c r="SOW16" s="71"/>
      <c r="SOX16" s="71"/>
      <c r="SOY16" s="71"/>
      <c r="SOZ16" s="71"/>
      <c r="SPA16" s="71"/>
      <c r="SPB16" s="71"/>
      <c r="SPC16" s="71"/>
      <c r="SPD16" s="71"/>
      <c r="SPE16" s="68"/>
      <c r="SPF16" s="68"/>
      <c r="SPG16" s="69"/>
      <c r="SPI16" s="71"/>
      <c r="SPJ16" s="71"/>
      <c r="SPK16" s="71"/>
      <c r="SPL16" s="71"/>
      <c r="SPM16" s="71"/>
      <c r="SPN16" s="71"/>
      <c r="SPO16" s="71"/>
      <c r="SPP16" s="71"/>
      <c r="SPQ16" s="71"/>
      <c r="SPR16" s="71"/>
      <c r="SPS16" s="71"/>
      <c r="SPT16" s="71"/>
      <c r="SPU16" s="68"/>
      <c r="SPV16" s="68"/>
      <c r="SPW16" s="69"/>
      <c r="SPY16" s="71"/>
      <c r="SPZ16" s="71"/>
      <c r="SQA16" s="71"/>
      <c r="SQB16" s="71"/>
      <c r="SQC16" s="71"/>
      <c r="SQD16" s="71"/>
      <c r="SQE16" s="71"/>
      <c r="SQF16" s="71"/>
      <c r="SQG16" s="71"/>
      <c r="SQH16" s="71"/>
      <c r="SQI16" s="71"/>
      <c r="SQJ16" s="71"/>
      <c r="SQK16" s="68"/>
      <c r="SQL16" s="68"/>
      <c r="SQM16" s="69"/>
      <c r="SQO16" s="71"/>
      <c r="SQP16" s="71"/>
      <c r="SQQ16" s="71"/>
      <c r="SQR16" s="71"/>
      <c r="SQS16" s="71"/>
      <c r="SQT16" s="71"/>
      <c r="SQU16" s="71"/>
      <c r="SQV16" s="71"/>
      <c r="SQW16" s="71"/>
      <c r="SQX16" s="71"/>
      <c r="SQY16" s="71"/>
      <c r="SQZ16" s="71"/>
      <c r="SRA16" s="68"/>
      <c r="SRB16" s="68"/>
      <c r="SRC16" s="69"/>
      <c r="SRE16" s="71"/>
      <c r="SRF16" s="71"/>
      <c r="SRG16" s="71"/>
      <c r="SRH16" s="71"/>
      <c r="SRI16" s="71"/>
      <c r="SRJ16" s="71"/>
      <c r="SRK16" s="71"/>
      <c r="SRL16" s="71"/>
      <c r="SRM16" s="71"/>
      <c r="SRN16" s="71"/>
      <c r="SRO16" s="71"/>
      <c r="SRP16" s="71"/>
      <c r="SRQ16" s="68"/>
      <c r="SRR16" s="68"/>
      <c r="SRS16" s="69"/>
      <c r="SRU16" s="71"/>
      <c r="SRV16" s="71"/>
      <c r="SRW16" s="71"/>
      <c r="SRX16" s="71"/>
      <c r="SRY16" s="71"/>
      <c r="SRZ16" s="71"/>
      <c r="SSA16" s="71"/>
      <c r="SSB16" s="71"/>
      <c r="SSC16" s="71"/>
      <c r="SSD16" s="71"/>
      <c r="SSE16" s="71"/>
      <c r="SSF16" s="71"/>
      <c r="SSG16" s="68"/>
      <c r="SSH16" s="68"/>
      <c r="SSI16" s="69"/>
      <c r="SSK16" s="71"/>
      <c r="SSL16" s="71"/>
      <c r="SSM16" s="71"/>
      <c r="SSN16" s="71"/>
      <c r="SSO16" s="71"/>
      <c r="SSP16" s="71"/>
      <c r="SSQ16" s="71"/>
      <c r="SSR16" s="71"/>
      <c r="SSS16" s="71"/>
      <c r="SST16" s="71"/>
      <c r="SSU16" s="71"/>
      <c r="SSV16" s="71"/>
      <c r="SSW16" s="68"/>
      <c r="SSX16" s="68"/>
      <c r="SSY16" s="69"/>
      <c r="STA16" s="71"/>
      <c r="STB16" s="71"/>
      <c r="STC16" s="71"/>
      <c r="STD16" s="71"/>
      <c r="STE16" s="71"/>
      <c r="STF16" s="71"/>
      <c r="STG16" s="71"/>
      <c r="STH16" s="71"/>
      <c r="STI16" s="71"/>
      <c r="STJ16" s="71"/>
      <c r="STK16" s="71"/>
      <c r="STL16" s="71"/>
      <c r="STM16" s="68"/>
      <c r="STN16" s="68"/>
      <c r="STO16" s="69"/>
      <c r="STQ16" s="71"/>
      <c r="STR16" s="71"/>
      <c r="STS16" s="71"/>
      <c r="STT16" s="71"/>
      <c r="STU16" s="71"/>
      <c r="STV16" s="71"/>
      <c r="STW16" s="71"/>
      <c r="STX16" s="71"/>
      <c r="STY16" s="71"/>
      <c r="STZ16" s="71"/>
      <c r="SUA16" s="71"/>
      <c r="SUB16" s="71"/>
      <c r="SUC16" s="68"/>
      <c r="SUD16" s="68"/>
      <c r="SUE16" s="69"/>
      <c r="SUG16" s="71"/>
      <c r="SUH16" s="71"/>
      <c r="SUI16" s="71"/>
      <c r="SUJ16" s="71"/>
      <c r="SUK16" s="71"/>
      <c r="SUL16" s="71"/>
      <c r="SUM16" s="71"/>
      <c r="SUN16" s="71"/>
      <c r="SUO16" s="71"/>
      <c r="SUP16" s="71"/>
      <c r="SUQ16" s="71"/>
      <c r="SUR16" s="71"/>
      <c r="SUS16" s="68"/>
      <c r="SUT16" s="68"/>
      <c r="SUU16" s="69"/>
      <c r="SUW16" s="71"/>
      <c r="SUX16" s="71"/>
      <c r="SUY16" s="71"/>
      <c r="SUZ16" s="71"/>
      <c r="SVA16" s="71"/>
      <c r="SVB16" s="71"/>
      <c r="SVC16" s="71"/>
      <c r="SVD16" s="71"/>
      <c r="SVE16" s="71"/>
      <c r="SVF16" s="71"/>
      <c r="SVG16" s="71"/>
      <c r="SVH16" s="71"/>
      <c r="SVI16" s="68"/>
      <c r="SVJ16" s="68"/>
      <c r="SVK16" s="69"/>
      <c r="SVM16" s="71"/>
      <c r="SVN16" s="71"/>
      <c r="SVO16" s="71"/>
      <c r="SVP16" s="71"/>
      <c r="SVQ16" s="71"/>
      <c r="SVR16" s="71"/>
      <c r="SVS16" s="71"/>
      <c r="SVT16" s="71"/>
      <c r="SVU16" s="71"/>
      <c r="SVV16" s="71"/>
      <c r="SVW16" s="71"/>
      <c r="SVX16" s="71"/>
      <c r="SVY16" s="68"/>
      <c r="SVZ16" s="68"/>
      <c r="SWA16" s="69"/>
      <c r="SWC16" s="71"/>
      <c r="SWD16" s="71"/>
      <c r="SWE16" s="71"/>
      <c r="SWF16" s="71"/>
      <c r="SWG16" s="71"/>
      <c r="SWH16" s="71"/>
      <c r="SWI16" s="71"/>
      <c r="SWJ16" s="71"/>
      <c r="SWK16" s="71"/>
      <c r="SWL16" s="71"/>
      <c r="SWM16" s="71"/>
      <c r="SWN16" s="71"/>
      <c r="SWO16" s="68"/>
      <c r="SWP16" s="68"/>
      <c r="SWQ16" s="69"/>
      <c r="SWS16" s="71"/>
      <c r="SWT16" s="71"/>
      <c r="SWU16" s="71"/>
      <c r="SWV16" s="71"/>
      <c r="SWW16" s="71"/>
      <c r="SWX16" s="71"/>
      <c r="SWY16" s="71"/>
      <c r="SWZ16" s="71"/>
      <c r="SXA16" s="71"/>
      <c r="SXB16" s="71"/>
      <c r="SXC16" s="71"/>
      <c r="SXD16" s="71"/>
      <c r="SXE16" s="68"/>
      <c r="SXF16" s="68"/>
      <c r="SXG16" s="69"/>
      <c r="SXI16" s="71"/>
      <c r="SXJ16" s="71"/>
      <c r="SXK16" s="71"/>
      <c r="SXL16" s="71"/>
      <c r="SXM16" s="71"/>
      <c r="SXN16" s="71"/>
      <c r="SXO16" s="71"/>
      <c r="SXP16" s="71"/>
      <c r="SXQ16" s="71"/>
      <c r="SXR16" s="71"/>
      <c r="SXS16" s="71"/>
      <c r="SXT16" s="71"/>
      <c r="SXU16" s="68"/>
      <c r="SXV16" s="68"/>
      <c r="SXW16" s="69"/>
      <c r="SXY16" s="71"/>
      <c r="SXZ16" s="71"/>
      <c r="SYA16" s="71"/>
      <c r="SYB16" s="71"/>
      <c r="SYC16" s="71"/>
      <c r="SYD16" s="71"/>
      <c r="SYE16" s="71"/>
      <c r="SYF16" s="71"/>
      <c r="SYG16" s="71"/>
      <c r="SYH16" s="71"/>
      <c r="SYI16" s="71"/>
      <c r="SYJ16" s="71"/>
      <c r="SYK16" s="68"/>
      <c r="SYL16" s="68"/>
      <c r="SYM16" s="69"/>
      <c r="SYO16" s="71"/>
      <c r="SYP16" s="71"/>
      <c r="SYQ16" s="71"/>
      <c r="SYR16" s="71"/>
      <c r="SYS16" s="71"/>
      <c r="SYT16" s="71"/>
      <c r="SYU16" s="71"/>
      <c r="SYV16" s="71"/>
      <c r="SYW16" s="71"/>
      <c r="SYX16" s="71"/>
      <c r="SYY16" s="71"/>
      <c r="SYZ16" s="71"/>
      <c r="SZA16" s="68"/>
      <c r="SZB16" s="68"/>
      <c r="SZC16" s="69"/>
      <c r="SZE16" s="71"/>
      <c r="SZF16" s="71"/>
      <c r="SZG16" s="71"/>
      <c r="SZH16" s="71"/>
      <c r="SZI16" s="71"/>
      <c r="SZJ16" s="71"/>
      <c r="SZK16" s="71"/>
      <c r="SZL16" s="71"/>
      <c r="SZM16" s="71"/>
      <c r="SZN16" s="71"/>
      <c r="SZO16" s="71"/>
      <c r="SZP16" s="71"/>
      <c r="SZQ16" s="68"/>
      <c r="SZR16" s="68"/>
      <c r="SZS16" s="69"/>
      <c r="SZU16" s="71"/>
      <c r="SZV16" s="71"/>
      <c r="SZW16" s="71"/>
      <c r="SZX16" s="71"/>
      <c r="SZY16" s="71"/>
      <c r="SZZ16" s="71"/>
      <c r="TAA16" s="71"/>
      <c r="TAB16" s="71"/>
      <c r="TAC16" s="71"/>
      <c r="TAD16" s="71"/>
      <c r="TAE16" s="71"/>
      <c r="TAF16" s="71"/>
      <c r="TAG16" s="68"/>
      <c r="TAH16" s="68"/>
      <c r="TAI16" s="69"/>
      <c r="TAK16" s="71"/>
      <c r="TAL16" s="71"/>
      <c r="TAM16" s="71"/>
      <c r="TAN16" s="71"/>
      <c r="TAO16" s="71"/>
      <c r="TAP16" s="71"/>
      <c r="TAQ16" s="71"/>
      <c r="TAR16" s="71"/>
      <c r="TAS16" s="71"/>
      <c r="TAT16" s="71"/>
      <c r="TAU16" s="71"/>
      <c r="TAV16" s="71"/>
      <c r="TAW16" s="68"/>
      <c r="TAX16" s="68"/>
      <c r="TAY16" s="69"/>
      <c r="TBA16" s="71"/>
      <c r="TBB16" s="71"/>
      <c r="TBC16" s="71"/>
      <c r="TBD16" s="71"/>
      <c r="TBE16" s="71"/>
      <c r="TBF16" s="71"/>
      <c r="TBG16" s="71"/>
      <c r="TBH16" s="71"/>
      <c r="TBI16" s="71"/>
      <c r="TBJ16" s="71"/>
      <c r="TBK16" s="71"/>
      <c r="TBL16" s="71"/>
      <c r="TBM16" s="68"/>
      <c r="TBN16" s="68"/>
      <c r="TBO16" s="69"/>
      <c r="TBQ16" s="71"/>
      <c r="TBR16" s="71"/>
      <c r="TBS16" s="71"/>
      <c r="TBT16" s="71"/>
      <c r="TBU16" s="71"/>
      <c r="TBV16" s="71"/>
      <c r="TBW16" s="71"/>
      <c r="TBX16" s="71"/>
      <c r="TBY16" s="71"/>
      <c r="TBZ16" s="71"/>
      <c r="TCA16" s="71"/>
      <c r="TCB16" s="71"/>
      <c r="TCC16" s="68"/>
      <c r="TCD16" s="68"/>
      <c r="TCE16" s="69"/>
      <c r="TCG16" s="71"/>
      <c r="TCH16" s="71"/>
      <c r="TCI16" s="71"/>
      <c r="TCJ16" s="71"/>
      <c r="TCK16" s="71"/>
      <c r="TCL16" s="71"/>
      <c r="TCM16" s="71"/>
      <c r="TCN16" s="71"/>
      <c r="TCO16" s="71"/>
      <c r="TCP16" s="71"/>
      <c r="TCQ16" s="71"/>
      <c r="TCR16" s="71"/>
      <c r="TCS16" s="68"/>
      <c r="TCT16" s="68"/>
      <c r="TCU16" s="69"/>
      <c r="TCW16" s="71"/>
      <c r="TCX16" s="71"/>
      <c r="TCY16" s="71"/>
      <c r="TCZ16" s="71"/>
      <c r="TDA16" s="71"/>
      <c r="TDB16" s="71"/>
      <c r="TDC16" s="71"/>
      <c r="TDD16" s="71"/>
      <c r="TDE16" s="71"/>
      <c r="TDF16" s="71"/>
      <c r="TDG16" s="71"/>
      <c r="TDH16" s="71"/>
      <c r="TDI16" s="68"/>
      <c r="TDJ16" s="68"/>
      <c r="TDK16" s="69"/>
      <c r="TDM16" s="71"/>
      <c r="TDN16" s="71"/>
      <c r="TDO16" s="71"/>
      <c r="TDP16" s="71"/>
      <c r="TDQ16" s="71"/>
      <c r="TDR16" s="71"/>
      <c r="TDS16" s="71"/>
      <c r="TDT16" s="71"/>
      <c r="TDU16" s="71"/>
      <c r="TDV16" s="71"/>
      <c r="TDW16" s="71"/>
      <c r="TDX16" s="71"/>
      <c r="TDY16" s="68"/>
      <c r="TDZ16" s="68"/>
      <c r="TEA16" s="69"/>
      <c r="TEC16" s="71"/>
      <c r="TED16" s="71"/>
      <c r="TEE16" s="71"/>
      <c r="TEF16" s="71"/>
      <c r="TEG16" s="71"/>
      <c r="TEH16" s="71"/>
      <c r="TEI16" s="71"/>
      <c r="TEJ16" s="71"/>
      <c r="TEK16" s="71"/>
      <c r="TEL16" s="71"/>
      <c r="TEM16" s="71"/>
      <c r="TEN16" s="71"/>
      <c r="TEO16" s="68"/>
      <c r="TEP16" s="68"/>
      <c r="TEQ16" s="69"/>
      <c r="TES16" s="71"/>
      <c r="TET16" s="71"/>
      <c r="TEU16" s="71"/>
      <c r="TEV16" s="71"/>
      <c r="TEW16" s="71"/>
      <c r="TEX16" s="71"/>
      <c r="TEY16" s="71"/>
      <c r="TEZ16" s="71"/>
      <c r="TFA16" s="71"/>
      <c r="TFB16" s="71"/>
      <c r="TFC16" s="71"/>
      <c r="TFD16" s="71"/>
      <c r="TFE16" s="68"/>
      <c r="TFF16" s="68"/>
      <c r="TFG16" s="69"/>
      <c r="TFI16" s="71"/>
      <c r="TFJ16" s="71"/>
      <c r="TFK16" s="71"/>
      <c r="TFL16" s="71"/>
      <c r="TFM16" s="71"/>
      <c r="TFN16" s="71"/>
      <c r="TFO16" s="71"/>
      <c r="TFP16" s="71"/>
      <c r="TFQ16" s="71"/>
      <c r="TFR16" s="71"/>
      <c r="TFS16" s="71"/>
      <c r="TFT16" s="71"/>
      <c r="TFU16" s="68"/>
      <c r="TFV16" s="68"/>
      <c r="TFW16" s="69"/>
      <c r="TFY16" s="71"/>
      <c r="TFZ16" s="71"/>
      <c r="TGA16" s="71"/>
      <c r="TGB16" s="71"/>
      <c r="TGC16" s="71"/>
      <c r="TGD16" s="71"/>
      <c r="TGE16" s="71"/>
      <c r="TGF16" s="71"/>
      <c r="TGG16" s="71"/>
      <c r="TGH16" s="71"/>
      <c r="TGI16" s="71"/>
      <c r="TGJ16" s="71"/>
      <c r="TGK16" s="68"/>
      <c r="TGL16" s="68"/>
      <c r="TGM16" s="69"/>
      <c r="TGO16" s="71"/>
      <c r="TGP16" s="71"/>
      <c r="TGQ16" s="71"/>
      <c r="TGR16" s="71"/>
      <c r="TGS16" s="71"/>
      <c r="TGT16" s="71"/>
      <c r="TGU16" s="71"/>
      <c r="TGV16" s="71"/>
      <c r="TGW16" s="71"/>
      <c r="TGX16" s="71"/>
      <c r="TGY16" s="71"/>
      <c r="TGZ16" s="71"/>
      <c r="THA16" s="68"/>
      <c r="THB16" s="68"/>
      <c r="THC16" s="69"/>
      <c r="THE16" s="71"/>
      <c r="THF16" s="71"/>
      <c r="THG16" s="71"/>
      <c r="THH16" s="71"/>
      <c r="THI16" s="71"/>
      <c r="THJ16" s="71"/>
      <c r="THK16" s="71"/>
      <c r="THL16" s="71"/>
      <c r="THM16" s="71"/>
      <c r="THN16" s="71"/>
      <c r="THO16" s="71"/>
      <c r="THP16" s="71"/>
      <c r="THQ16" s="68"/>
      <c r="THR16" s="68"/>
      <c r="THS16" s="69"/>
      <c r="THU16" s="71"/>
      <c r="THV16" s="71"/>
      <c r="THW16" s="71"/>
      <c r="THX16" s="71"/>
      <c r="THY16" s="71"/>
      <c r="THZ16" s="71"/>
      <c r="TIA16" s="71"/>
      <c r="TIB16" s="71"/>
      <c r="TIC16" s="71"/>
      <c r="TID16" s="71"/>
      <c r="TIE16" s="71"/>
      <c r="TIF16" s="71"/>
      <c r="TIG16" s="68"/>
      <c r="TIH16" s="68"/>
      <c r="TII16" s="69"/>
      <c r="TIK16" s="71"/>
      <c r="TIL16" s="71"/>
      <c r="TIM16" s="71"/>
      <c r="TIN16" s="71"/>
      <c r="TIO16" s="71"/>
      <c r="TIP16" s="71"/>
      <c r="TIQ16" s="71"/>
      <c r="TIR16" s="71"/>
      <c r="TIS16" s="71"/>
      <c r="TIT16" s="71"/>
      <c r="TIU16" s="71"/>
      <c r="TIV16" s="71"/>
      <c r="TIW16" s="68"/>
      <c r="TIX16" s="68"/>
      <c r="TIY16" s="69"/>
      <c r="TJA16" s="71"/>
      <c r="TJB16" s="71"/>
      <c r="TJC16" s="71"/>
      <c r="TJD16" s="71"/>
      <c r="TJE16" s="71"/>
      <c r="TJF16" s="71"/>
      <c r="TJG16" s="71"/>
      <c r="TJH16" s="71"/>
      <c r="TJI16" s="71"/>
      <c r="TJJ16" s="71"/>
      <c r="TJK16" s="71"/>
      <c r="TJL16" s="71"/>
      <c r="TJM16" s="68"/>
      <c r="TJN16" s="68"/>
      <c r="TJO16" s="69"/>
      <c r="TJQ16" s="71"/>
      <c r="TJR16" s="71"/>
      <c r="TJS16" s="71"/>
      <c r="TJT16" s="71"/>
      <c r="TJU16" s="71"/>
      <c r="TJV16" s="71"/>
      <c r="TJW16" s="71"/>
      <c r="TJX16" s="71"/>
      <c r="TJY16" s="71"/>
      <c r="TJZ16" s="71"/>
      <c r="TKA16" s="71"/>
      <c r="TKB16" s="71"/>
      <c r="TKC16" s="68"/>
      <c r="TKD16" s="68"/>
      <c r="TKE16" s="69"/>
      <c r="TKG16" s="71"/>
      <c r="TKH16" s="71"/>
      <c r="TKI16" s="71"/>
      <c r="TKJ16" s="71"/>
      <c r="TKK16" s="71"/>
      <c r="TKL16" s="71"/>
      <c r="TKM16" s="71"/>
      <c r="TKN16" s="71"/>
      <c r="TKO16" s="71"/>
      <c r="TKP16" s="71"/>
      <c r="TKQ16" s="71"/>
      <c r="TKR16" s="71"/>
      <c r="TKS16" s="68"/>
      <c r="TKT16" s="68"/>
      <c r="TKU16" s="69"/>
      <c r="TKW16" s="71"/>
      <c r="TKX16" s="71"/>
      <c r="TKY16" s="71"/>
      <c r="TKZ16" s="71"/>
      <c r="TLA16" s="71"/>
      <c r="TLB16" s="71"/>
      <c r="TLC16" s="71"/>
      <c r="TLD16" s="71"/>
      <c r="TLE16" s="71"/>
      <c r="TLF16" s="71"/>
      <c r="TLG16" s="71"/>
      <c r="TLH16" s="71"/>
      <c r="TLI16" s="68"/>
      <c r="TLJ16" s="68"/>
      <c r="TLK16" s="69"/>
      <c r="TLM16" s="71"/>
      <c r="TLN16" s="71"/>
      <c r="TLO16" s="71"/>
      <c r="TLP16" s="71"/>
      <c r="TLQ16" s="71"/>
      <c r="TLR16" s="71"/>
      <c r="TLS16" s="71"/>
      <c r="TLT16" s="71"/>
      <c r="TLU16" s="71"/>
      <c r="TLV16" s="71"/>
      <c r="TLW16" s="71"/>
      <c r="TLX16" s="71"/>
      <c r="TLY16" s="68"/>
      <c r="TLZ16" s="68"/>
      <c r="TMA16" s="69"/>
      <c r="TMC16" s="71"/>
      <c r="TMD16" s="71"/>
      <c r="TME16" s="71"/>
      <c r="TMF16" s="71"/>
      <c r="TMG16" s="71"/>
      <c r="TMH16" s="71"/>
      <c r="TMI16" s="71"/>
      <c r="TMJ16" s="71"/>
      <c r="TMK16" s="71"/>
      <c r="TML16" s="71"/>
      <c r="TMM16" s="71"/>
      <c r="TMN16" s="71"/>
      <c r="TMO16" s="68"/>
      <c r="TMP16" s="68"/>
      <c r="TMQ16" s="69"/>
      <c r="TMS16" s="71"/>
      <c r="TMT16" s="71"/>
      <c r="TMU16" s="71"/>
      <c r="TMV16" s="71"/>
      <c r="TMW16" s="71"/>
      <c r="TMX16" s="71"/>
      <c r="TMY16" s="71"/>
      <c r="TMZ16" s="71"/>
      <c r="TNA16" s="71"/>
      <c r="TNB16" s="71"/>
      <c r="TNC16" s="71"/>
      <c r="TND16" s="71"/>
      <c r="TNE16" s="68"/>
      <c r="TNF16" s="68"/>
      <c r="TNG16" s="69"/>
      <c r="TNI16" s="71"/>
      <c r="TNJ16" s="71"/>
      <c r="TNK16" s="71"/>
      <c r="TNL16" s="71"/>
      <c r="TNM16" s="71"/>
      <c r="TNN16" s="71"/>
      <c r="TNO16" s="71"/>
      <c r="TNP16" s="71"/>
      <c r="TNQ16" s="71"/>
      <c r="TNR16" s="71"/>
      <c r="TNS16" s="71"/>
      <c r="TNT16" s="71"/>
      <c r="TNU16" s="68"/>
      <c r="TNV16" s="68"/>
      <c r="TNW16" s="69"/>
      <c r="TNY16" s="71"/>
      <c r="TNZ16" s="71"/>
      <c r="TOA16" s="71"/>
      <c r="TOB16" s="71"/>
      <c r="TOC16" s="71"/>
      <c r="TOD16" s="71"/>
      <c r="TOE16" s="71"/>
      <c r="TOF16" s="71"/>
      <c r="TOG16" s="71"/>
      <c r="TOH16" s="71"/>
      <c r="TOI16" s="71"/>
      <c r="TOJ16" s="71"/>
      <c r="TOK16" s="68"/>
      <c r="TOL16" s="68"/>
      <c r="TOM16" s="69"/>
      <c r="TOO16" s="71"/>
      <c r="TOP16" s="71"/>
      <c r="TOQ16" s="71"/>
      <c r="TOR16" s="71"/>
      <c r="TOS16" s="71"/>
      <c r="TOT16" s="71"/>
      <c r="TOU16" s="71"/>
      <c r="TOV16" s="71"/>
      <c r="TOW16" s="71"/>
      <c r="TOX16" s="71"/>
      <c r="TOY16" s="71"/>
      <c r="TOZ16" s="71"/>
      <c r="TPA16" s="68"/>
      <c r="TPB16" s="68"/>
      <c r="TPC16" s="69"/>
      <c r="TPE16" s="71"/>
      <c r="TPF16" s="71"/>
      <c r="TPG16" s="71"/>
      <c r="TPH16" s="71"/>
      <c r="TPI16" s="71"/>
      <c r="TPJ16" s="71"/>
      <c r="TPK16" s="71"/>
      <c r="TPL16" s="71"/>
      <c r="TPM16" s="71"/>
      <c r="TPN16" s="71"/>
      <c r="TPO16" s="71"/>
      <c r="TPP16" s="71"/>
      <c r="TPQ16" s="68"/>
      <c r="TPR16" s="68"/>
      <c r="TPS16" s="69"/>
      <c r="TPU16" s="71"/>
      <c r="TPV16" s="71"/>
      <c r="TPW16" s="71"/>
      <c r="TPX16" s="71"/>
      <c r="TPY16" s="71"/>
      <c r="TPZ16" s="71"/>
      <c r="TQA16" s="71"/>
      <c r="TQB16" s="71"/>
      <c r="TQC16" s="71"/>
      <c r="TQD16" s="71"/>
      <c r="TQE16" s="71"/>
      <c r="TQF16" s="71"/>
      <c r="TQG16" s="68"/>
      <c r="TQH16" s="68"/>
      <c r="TQI16" s="69"/>
      <c r="TQK16" s="71"/>
      <c r="TQL16" s="71"/>
      <c r="TQM16" s="71"/>
      <c r="TQN16" s="71"/>
      <c r="TQO16" s="71"/>
      <c r="TQP16" s="71"/>
      <c r="TQQ16" s="71"/>
      <c r="TQR16" s="71"/>
      <c r="TQS16" s="71"/>
      <c r="TQT16" s="71"/>
      <c r="TQU16" s="71"/>
      <c r="TQV16" s="71"/>
      <c r="TQW16" s="68"/>
      <c r="TQX16" s="68"/>
      <c r="TQY16" s="69"/>
      <c r="TRA16" s="71"/>
      <c r="TRB16" s="71"/>
      <c r="TRC16" s="71"/>
      <c r="TRD16" s="71"/>
      <c r="TRE16" s="71"/>
      <c r="TRF16" s="71"/>
      <c r="TRG16" s="71"/>
      <c r="TRH16" s="71"/>
      <c r="TRI16" s="71"/>
      <c r="TRJ16" s="71"/>
      <c r="TRK16" s="71"/>
      <c r="TRL16" s="71"/>
      <c r="TRM16" s="68"/>
      <c r="TRN16" s="68"/>
      <c r="TRO16" s="69"/>
      <c r="TRQ16" s="71"/>
      <c r="TRR16" s="71"/>
      <c r="TRS16" s="71"/>
      <c r="TRT16" s="71"/>
      <c r="TRU16" s="71"/>
      <c r="TRV16" s="71"/>
      <c r="TRW16" s="71"/>
      <c r="TRX16" s="71"/>
      <c r="TRY16" s="71"/>
      <c r="TRZ16" s="71"/>
      <c r="TSA16" s="71"/>
      <c r="TSB16" s="71"/>
      <c r="TSC16" s="68"/>
      <c r="TSD16" s="68"/>
      <c r="TSE16" s="69"/>
      <c r="TSG16" s="71"/>
      <c r="TSH16" s="71"/>
      <c r="TSI16" s="71"/>
      <c r="TSJ16" s="71"/>
      <c r="TSK16" s="71"/>
      <c r="TSL16" s="71"/>
      <c r="TSM16" s="71"/>
      <c r="TSN16" s="71"/>
      <c r="TSO16" s="71"/>
      <c r="TSP16" s="71"/>
      <c r="TSQ16" s="71"/>
      <c r="TSR16" s="71"/>
      <c r="TSS16" s="68"/>
      <c r="TST16" s="68"/>
      <c r="TSU16" s="69"/>
      <c r="TSW16" s="71"/>
      <c r="TSX16" s="71"/>
      <c r="TSY16" s="71"/>
      <c r="TSZ16" s="71"/>
      <c r="TTA16" s="71"/>
      <c r="TTB16" s="71"/>
      <c r="TTC16" s="71"/>
      <c r="TTD16" s="71"/>
      <c r="TTE16" s="71"/>
      <c r="TTF16" s="71"/>
      <c r="TTG16" s="71"/>
      <c r="TTH16" s="71"/>
      <c r="TTI16" s="68"/>
      <c r="TTJ16" s="68"/>
      <c r="TTK16" s="69"/>
      <c r="TTM16" s="71"/>
      <c r="TTN16" s="71"/>
      <c r="TTO16" s="71"/>
      <c r="TTP16" s="71"/>
      <c r="TTQ16" s="71"/>
      <c r="TTR16" s="71"/>
      <c r="TTS16" s="71"/>
      <c r="TTT16" s="71"/>
      <c r="TTU16" s="71"/>
      <c r="TTV16" s="71"/>
      <c r="TTW16" s="71"/>
      <c r="TTX16" s="71"/>
      <c r="TTY16" s="68"/>
      <c r="TTZ16" s="68"/>
      <c r="TUA16" s="69"/>
      <c r="TUC16" s="71"/>
      <c r="TUD16" s="71"/>
      <c r="TUE16" s="71"/>
      <c r="TUF16" s="71"/>
      <c r="TUG16" s="71"/>
      <c r="TUH16" s="71"/>
      <c r="TUI16" s="71"/>
      <c r="TUJ16" s="71"/>
      <c r="TUK16" s="71"/>
      <c r="TUL16" s="71"/>
      <c r="TUM16" s="71"/>
      <c r="TUN16" s="71"/>
      <c r="TUO16" s="68"/>
      <c r="TUP16" s="68"/>
      <c r="TUQ16" s="69"/>
      <c r="TUS16" s="71"/>
      <c r="TUT16" s="71"/>
      <c r="TUU16" s="71"/>
      <c r="TUV16" s="71"/>
      <c r="TUW16" s="71"/>
      <c r="TUX16" s="71"/>
      <c r="TUY16" s="71"/>
      <c r="TUZ16" s="71"/>
      <c r="TVA16" s="71"/>
      <c r="TVB16" s="71"/>
      <c r="TVC16" s="71"/>
      <c r="TVD16" s="71"/>
      <c r="TVE16" s="68"/>
      <c r="TVF16" s="68"/>
      <c r="TVG16" s="69"/>
      <c r="TVI16" s="71"/>
      <c r="TVJ16" s="71"/>
      <c r="TVK16" s="71"/>
      <c r="TVL16" s="71"/>
      <c r="TVM16" s="71"/>
      <c r="TVN16" s="71"/>
      <c r="TVO16" s="71"/>
      <c r="TVP16" s="71"/>
      <c r="TVQ16" s="71"/>
      <c r="TVR16" s="71"/>
      <c r="TVS16" s="71"/>
      <c r="TVT16" s="71"/>
      <c r="TVU16" s="68"/>
      <c r="TVV16" s="68"/>
      <c r="TVW16" s="69"/>
      <c r="TVY16" s="71"/>
      <c r="TVZ16" s="71"/>
      <c r="TWA16" s="71"/>
      <c r="TWB16" s="71"/>
      <c r="TWC16" s="71"/>
      <c r="TWD16" s="71"/>
      <c r="TWE16" s="71"/>
      <c r="TWF16" s="71"/>
      <c r="TWG16" s="71"/>
      <c r="TWH16" s="71"/>
      <c r="TWI16" s="71"/>
      <c r="TWJ16" s="71"/>
      <c r="TWK16" s="68"/>
      <c r="TWL16" s="68"/>
      <c r="TWM16" s="69"/>
      <c r="TWO16" s="71"/>
      <c r="TWP16" s="71"/>
      <c r="TWQ16" s="71"/>
      <c r="TWR16" s="71"/>
      <c r="TWS16" s="71"/>
      <c r="TWT16" s="71"/>
      <c r="TWU16" s="71"/>
      <c r="TWV16" s="71"/>
      <c r="TWW16" s="71"/>
      <c r="TWX16" s="71"/>
      <c r="TWY16" s="71"/>
      <c r="TWZ16" s="71"/>
      <c r="TXA16" s="68"/>
      <c r="TXB16" s="68"/>
      <c r="TXC16" s="69"/>
      <c r="TXE16" s="71"/>
      <c r="TXF16" s="71"/>
      <c r="TXG16" s="71"/>
      <c r="TXH16" s="71"/>
      <c r="TXI16" s="71"/>
      <c r="TXJ16" s="71"/>
      <c r="TXK16" s="71"/>
      <c r="TXL16" s="71"/>
      <c r="TXM16" s="71"/>
      <c r="TXN16" s="71"/>
      <c r="TXO16" s="71"/>
      <c r="TXP16" s="71"/>
      <c r="TXQ16" s="68"/>
      <c r="TXR16" s="68"/>
      <c r="TXS16" s="69"/>
      <c r="TXU16" s="71"/>
      <c r="TXV16" s="71"/>
      <c r="TXW16" s="71"/>
      <c r="TXX16" s="71"/>
      <c r="TXY16" s="71"/>
      <c r="TXZ16" s="71"/>
      <c r="TYA16" s="71"/>
      <c r="TYB16" s="71"/>
      <c r="TYC16" s="71"/>
      <c r="TYD16" s="71"/>
      <c r="TYE16" s="71"/>
      <c r="TYF16" s="71"/>
      <c r="TYG16" s="68"/>
      <c r="TYH16" s="68"/>
      <c r="TYI16" s="69"/>
      <c r="TYK16" s="71"/>
      <c r="TYL16" s="71"/>
      <c r="TYM16" s="71"/>
      <c r="TYN16" s="71"/>
      <c r="TYO16" s="71"/>
      <c r="TYP16" s="71"/>
      <c r="TYQ16" s="71"/>
      <c r="TYR16" s="71"/>
      <c r="TYS16" s="71"/>
      <c r="TYT16" s="71"/>
      <c r="TYU16" s="71"/>
      <c r="TYV16" s="71"/>
      <c r="TYW16" s="68"/>
      <c r="TYX16" s="68"/>
      <c r="TYY16" s="69"/>
      <c r="TZA16" s="71"/>
      <c r="TZB16" s="71"/>
      <c r="TZC16" s="71"/>
      <c r="TZD16" s="71"/>
      <c r="TZE16" s="71"/>
      <c r="TZF16" s="71"/>
      <c r="TZG16" s="71"/>
      <c r="TZH16" s="71"/>
      <c r="TZI16" s="71"/>
      <c r="TZJ16" s="71"/>
      <c r="TZK16" s="71"/>
      <c r="TZL16" s="71"/>
      <c r="TZM16" s="68"/>
      <c r="TZN16" s="68"/>
      <c r="TZO16" s="69"/>
      <c r="TZQ16" s="71"/>
      <c r="TZR16" s="71"/>
      <c r="TZS16" s="71"/>
      <c r="TZT16" s="71"/>
      <c r="TZU16" s="71"/>
      <c r="TZV16" s="71"/>
      <c r="TZW16" s="71"/>
      <c r="TZX16" s="71"/>
      <c r="TZY16" s="71"/>
      <c r="TZZ16" s="71"/>
      <c r="UAA16" s="71"/>
      <c r="UAB16" s="71"/>
      <c r="UAC16" s="68"/>
      <c r="UAD16" s="68"/>
      <c r="UAE16" s="69"/>
      <c r="UAG16" s="71"/>
      <c r="UAH16" s="71"/>
      <c r="UAI16" s="71"/>
      <c r="UAJ16" s="71"/>
      <c r="UAK16" s="71"/>
      <c r="UAL16" s="71"/>
      <c r="UAM16" s="71"/>
      <c r="UAN16" s="71"/>
      <c r="UAO16" s="71"/>
      <c r="UAP16" s="71"/>
      <c r="UAQ16" s="71"/>
      <c r="UAR16" s="71"/>
      <c r="UAS16" s="68"/>
      <c r="UAT16" s="68"/>
      <c r="UAU16" s="69"/>
      <c r="UAW16" s="71"/>
      <c r="UAX16" s="71"/>
      <c r="UAY16" s="71"/>
      <c r="UAZ16" s="71"/>
      <c r="UBA16" s="71"/>
      <c r="UBB16" s="71"/>
      <c r="UBC16" s="71"/>
      <c r="UBD16" s="71"/>
      <c r="UBE16" s="71"/>
      <c r="UBF16" s="71"/>
      <c r="UBG16" s="71"/>
      <c r="UBH16" s="71"/>
      <c r="UBI16" s="68"/>
      <c r="UBJ16" s="68"/>
      <c r="UBK16" s="69"/>
      <c r="UBM16" s="71"/>
      <c r="UBN16" s="71"/>
      <c r="UBO16" s="71"/>
      <c r="UBP16" s="71"/>
      <c r="UBQ16" s="71"/>
      <c r="UBR16" s="71"/>
      <c r="UBS16" s="71"/>
      <c r="UBT16" s="71"/>
      <c r="UBU16" s="71"/>
      <c r="UBV16" s="71"/>
      <c r="UBW16" s="71"/>
      <c r="UBX16" s="71"/>
      <c r="UBY16" s="68"/>
      <c r="UBZ16" s="68"/>
      <c r="UCA16" s="69"/>
      <c r="UCC16" s="71"/>
      <c r="UCD16" s="71"/>
      <c r="UCE16" s="71"/>
      <c r="UCF16" s="71"/>
      <c r="UCG16" s="71"/>
      <c r="UCH16" s="71"/>
      <c r="UCI16" s="71"/>
      <c r="UCJ16" s="71"/>
      <c r="UCK16" s="71"/>
      <c r="UCL16" s="71"/>
      <c r="UCM16" s="71"/>
      <c r="UCN16" s="71"/>
      <c r="UCO16" s="68"/>
      <c r="UCP16" s="68"/>
      <c r="UCQ16" s="69"/>
      <c r="UCS16" s="71"/>
      <c r="UCT16" s="71"/>
      <c r="UCU16" s="71"/>
      <c r="UCV16" s="71"/>
      <c r="UCW16" s="71"/>
      <c r="UCX16" s="71"/>
      <c r="UCY16" s="71"/>
      <c r="UCZ16" s="71"/>
      <c r="UDA16" s="71"/>
      <c r="UDB16" s="71"/>
      <c r="UDC16" s="71"/>
      <c r="UDD16" s="71"/>
      <c r="UDE16" s="68"/>
      <c r="UDF16" s="68"/>
      <c r="UDG16" s="69"/>
      <c r="UDI16" s="71"/>
      <c r="UDJ16" s="71"/>
      <c r="UDK16" s="71"/>
      <c r="UDL16" s="71"/>
      <c r="UDM16" s="71"/>
      <c r="UDN16" s="71"/>
      <c r="UDO16" s="71"/>
      <c r="UDP16" s="71"/>
      <c r="UDQ16" s="71"/>
      <c r="UDR16" s="71"/>
      <c r="UDS16" s="71"/>
      <c r="UDT16" s="71"/>
      <c r="UDU16" s="68"/>
      <c r="UDV16" s="68"/>
      <c r="UDW16" s="69"/>
      <c r="UDY16" s="71"/>
      <c r="UDZ16" s="71"/>
      <c r="UEA16" s="71"/>
      <c r="UEB16" s="71"/>
      <c r="UEC16" s="71"/>
      <c r="UED16" s="71"/>
      <c r="UEE16" s="71"/>
      <c r="UEF16" s="71"/>
      <c r="UEG16" s="71"/>
      <c r="UEH16" s="71"/>
      <c r="UEI16" s="71"/>
      <c r="UEJ16" s="71"/>
      <c r="UEK16" s="68"/>
      <c r="UEL16" s="68"/>
      <c r="UEM16" s="69"/>
      <c r="UEO16" s="71"/>
      <c r="UEP16" s="71"/>
      <c r="UEQ16" s="71"/>
      <c r="UER16" s="71"/>
      <c r="UES16" s="71"/>
      <c r="UET16" s="71"/>
      <c r="UEU16" s="71"/>
      <c r="UEV16" s="71"/>
      <c r="UEW16" s="71"/>
      <c r="UEX16" s="71"/>
      <c r="UEY16" s="71"/>
      <c r="UEZ16" s="71"/>
      <c r="UFA16" s="68"/>
      <c r="UFB16" s="68"/>
      <c r="UFC16" s="69"/>
      <c r="UFE16" s="71"/>
      <c r="UFF16" s="71"/>
      <c r="UFG16" s="71"/>
      <c r="UFH16" s="71"/>
      <c r="UFI16" s="71"/>
      <c r="UFJ16" s="71"/>
      <c r="UFK16" s="71"/>
      <c r="UFL16" s="71"/>
      <c r="UFM16" s="71"/>
      <c r="UFN16" s="71"/>
      <c r="UFO16" s="71"/>
      <c r="UFP16" s="71"/>
      <c r="UFQ16" s="68"/>
      <c r="UFR16" s="68"/>
      <c r="UFS16" s="69"/>
      <c r="UFU16" s="71"/>
      <c r="UFV16" s="71"/>
      <c r="UFW16" s="71"/>
      <c r="UFX16" s="71"/>
      <c r="UFY16" s="71"/>
      <c r="UFZ16" s="71"/>
      <c r="UGA16" s="71"/>
      <c r="UGB16" s="71"/>
      <c r="UGC16" s="71"/>
      <c r="UGD16" s="71"/>
      <c r="UGE16" s="71"/>
      <c r="UGF16" s="71"/>
      <c r="UGG16" s="68"/>
      <c r="UGH16" s="68"/>
      <c r="UGI16" s="69"/>
      <c r="UGK16" s="71"/>
      <c r="UGL16" s="71"/>
      <c r="UGM16" s="71"/>
      <c r="UGN16" s="71"/>
      <c r="UGO16" s="71"/>
      <c r="UGP16" s="71"/>
      <c r="UGQ16" s="71"/>
      <c r="UGR16" s="71"/>
      <c r="UGS16" s="71"/>
      <c r="UGT16" s="71"/>
      <c r="UGU16" s="71"/>
      <c r="UGV16" s="71"/>
      <c r="UGW16" s="68"/>
      <c r="UGX16" s="68"/>
      <c r="UGY16" s="69"/>
      <c r="UHA16" s="71"/>
      <c r="UHB16" s="71"/>
      <c r="UHC16" s="71"/>
      <c r="UHD16" s="71"/>
      <c r="UHE16" s="71"/>
      <c r="UHF16" s="71"/>
      <c r="UHG16" s="71"/>
      <c r="UHH16" s="71"/>
      <c r="UHI16" s="71"/>
      <c r="UHJ16" s="71"/>
      <c r="UHK16" s="71"/>
      <c r="UHL16" s="71"/>
      <c r="UHM16" s="68"/>
      <c r="UHN16" s="68"/>
      <c r="UHO16" s="69"/>
      <c r="UHQ16" s="71"/>
      <c r="UHR16" s="71"/>
      <c r="UHS16" s="71"/>
      <c r="UHT16" s="71"/>
      <c r="UHU16" s="71"/>
      <c r="UHV16" s="71"/>
      <c r="UHW16" s="71"/>
      <c r="UHX16" s="71"/>
      <c r="UHY16" s="71"/>
      <c r="UHZ16" s="71"/>
      <c r="UIA16" s="71"/>
      <c r="UIB16" s="71"/>
      <c r="UIC16" s="68"/>
      <c r="UID16" s="68"/>
      <c r="UIE16" s="69"/>
      <c r="UIG16" s="71"/>
      <c r="UIH16" s="71"/>
      <c r="UII16" s="71"/>
      <c r="UIJ16" s="71"/>
      <c r="UIK16" s="71"/>
      <c r="UIL16" s="71"/>
      <c r="UIM16" s="71"/>
      <c r="UIN16" s="71"/>
      <c r="UIO16" s="71"/>
      <c r="UIP16" s="71"/>
      <c r="UIQ16" s="71"/>
      <c r="UIR16" s="71"/>
      <c r="UIS16" s="68"/>
      <c r="UIT16" s="68"/>
      <c r="UIU16" s="69"/>
      <c r="UIW16" s="71"/>
      <c r="UIX16" s="71"/>
      <c r="UIY16" s="71"/>
      <c r="UIZ16" s="71"/>
      <c r="UJA16" s="71"/>
      <c r="UJB16" s="71"/>
      <c r="UJC16" s="71"/>
      <c r="UJD16" s="71"/>
      <c r="UJE16" s="71"/>
      <c r="UJF16" s="71"/>
      <c r="UJG16" s="71"/>
      <c r="UJH16" s="71"/>
      <c r="UJI16" s="68"/>
      <c r="UJJ16" s="68"/>
      <c r="UJK16" s="69"/>
      <c r="UJM16" s="71"/>
      <c r="UJN16" s="71"/>
      <c r="UJO16" s="71"/>
      <c r="UJP16" s="71"/>
      <c r="UJQ16" s="71"/>
      <c r="UJR16" s="71"/>
      <c r="UJS16" s="71"/>
      <c r="UJT16" s="71"/>
      <c r="UJU16" s="71"/>
      <c r="UJV16" s="71"/>
      <c r="UJW16" s="71"/>
      <c r="UJX16" s="71"/>
      <c r="UJY16" s="68"/>
      <c r="UJZ16" s="68"/>
      <c r="UKA16" s="69"/>
      <c r="UKC16" s="71"/>
      <c r="UKD16" s="71"/>
      <c r="UKE16" s="71"/>
      <c r="UKF16" s="71"/>
      <c r="UKG16" s="71"/>
      <c r="UKH16" s="71"/>
      <c r="UKI16" s="71"/>
      <c r="UKJ16" s="71"/>
      <c r="UKK16" s="71"/>
      <c r="UKL16" s="71"/>
      <c r="UKM16" s="71"/>
      <c r="UKN16" s="71"/>
      <c r="UKO16" s="68"/>
      <c r="UKP16" s="68"/>
      <c r="UKQ16" s="69"/>
      <c r="UKS16" s="71"/>
      <c r="UKT16" s="71"/>
      <c r="UKU16" s="71"/>
      <c r="UKV16" s="71"/>
      <c r="UKW16" s="71"/>
      <c r="UKX16" s="71"/>
      <c r="UKY16" s="71"/>
      <c r="UKZ16" s="71"/>
      <c r="ULA16" s="71"/>
      <c r="ULB16" s="71"/>
      <c r="ULC16" s="71"/>
      <c r="ULD16" s="71"/>
      <c r="ULE16" s="68"/>
      <c r="ULF16" s="68"/>
      <c r="ULG16" s="69"/>
      <c r="ULI16" s="71"/>
      <c r="ULJ16" s="71"/>
      <c r="ULK16" s="71"/>
      <c r="ULL16" s="71"/>
      <c r="ULM16" s="71"/>
      <c r="ULN16" s="71"/>
      <c r="ULO16" s="71"/>
      <c r="ULP16" s="71"/>
      <c r="ULQ16" s="71"/>
      <c r="ULR16" s="71"/>
      <c r="ULS16" s="71"/>
      <c r="ULT16" s="71"/>
      <c r="ULU16" s="68"/>
      <c r="ULV16" s="68"/>
      <c r="ULW16" s="69"/>
      <c r="ULY16" s="71"/>
      <c r="ULZ16" s="71"/>
      <c r="UMA16" s="71"/>
      <c r="UMB16" s="71"/>
      <c r="UMC16" s="71"/>
      <c r="UMD16" s="71"/>
      <c r="UME16" s="71"/>
      <c r="UMF16" s="71"/>
      <c r="UMG16" s="71"/>
      <c r="UMH16" s="71"/>
      <c r="UMI16" s="71"/>
      <c r="UMJ16" s="71"/>
      <c r="UMK16" s="68"/>
      <c r="UML16" s="68"/>
      <c r="UMM16" s="69"/>
      <c r="UMO16" s="71"/>
      <c r="UMP16" s="71"/>
      <c r="UMQ16" s="71"/>
      <c r="UMR16" s="71"/>
      <c r="UMS16" s="71"/>
      <c r="UMT16" s="71"/>
      <c r="UMU16" s="71"/>
      <c r="UMV16" s="71"/>
      <c r="UMW16" s="71"/>
      <c r="UMX16" s="71"/>
      <c r="UMY16" s="71"/>
      <c r="UMZ16" s="71"/>
      <c r="UNA16" s="68"/>
      <c r="UNB16" s="68"/>
      <c r="UNC16" s="69"/>
      <c r="UNE16" s="71"/>
      <c r="UNF16" s="71"/>
      <c r="UNG16" s="71"/>
      <c r="UNH16" s="71"/>
      <c r="UNI16" s="71"/>
      <c r="UNJ16" s="71"/>
      <c r="UNK16" s="71"/>
      <c r="UNL16" s="71"/>
      <c r="UNM16" s="71"/>
      <c r="UNN16" s="71"/>
      <c r="UNO16" s="71"/>
      <c r="UNP16" s="71"/>
      <c r="UNQ16" s="68"/>
      <c r="UNR16" s="68"/>
      <c r="UNS16" s="69"/>
      <c r="UNU16" s="71"/>
      <c r="UNV16" s="71"/>
      <c r="UNW16" s="71"/>
      <c r="UNX16" s="71"/>
      <c r="UNY16" s="71"/>
      <c r="UNZ16" s="71"/>
      <c r="UOA16" s="71"/>
      <c r="UOB16" s="71"/>
      <c r="UOC16" s="71"/>
      <c r="UOD16" s="71"/>
      <c r="UOE16" s="71"/>
      <c r="UOF16" s="71"/>
      <c r="UOG16" s="68"/>
      <c r="UOH16" s="68"/>
      <c r="UOI16" s="69"/>
      <c r="UOK16" s="71"/>
      <c r="UOL16" s="71"/>
      <c r="UOM16" s="71"/>
      <c r="UON16" s="71"/>
      <c r="UOO16" s="71"/>
      <c r="UOP16" s="71"/>
      <c r="UOQ16" s="71"/>
      <c r="UOR16" s="71"/>
      <c r="UOS16" s="71"/>
      <c r="UOT16" s="71"/>
      <c r="UOU16" s="71"/>
      <c r="UOV16" s="71"/>
      <c r="UOW16" s="68"/>
      <c r="UOX16" s="68"/>
      <c r="UOY16" s="69"/>
      <c r="UPA16" s="71"/>
      <c r="UPB16" s="71"/>
      <c r="UPC16" s="71"/>
      <c r="UPD16" s="71"/>
      <c r="UPE16" s="71"/>
      <c r="UPF16" s="71"/>
      <c r="UPG16" s="71"/>
      <c r="UPH16" s="71"/>
      <c r="UPI16" s="71"/>
      <c r="UPJ16" s="71"/>
      <c r="UPK16" s="71"/>
      <c r="UPL16" s="71"/>
      <c r="UPM16" s="68"/>
      <c r="UPN16" s="68"/>
      <c r="UPO16" s="69"/>
      <c r="UPQ16" s="71"/>
      <c r="UPR16" s="71"/>
      <c r="UPS16" s="71"/>
      <c r="UPT16" s="71"/>
      <c r="UPU16" s="71"/>
      <c r="UPV16" s="71"/>
      <c r="UPW16" s="71"/>
      <c r="UPX16" s="71"/>
      <c r="UPY16" s="71"/>
      <c r="UPZ16" s="71"/>
      <c r="UQA16" s="71"/>
      <c r="UQB16" s="71"/>
      <c r="UQC16" s="68"/>
      <c r="UQD16" s="68"/>
      <c r="UQE16" s="69"/>
      <c r="UQG16" s="71"/>
      <c r="UQH16" s="71"/>
      <c r="UQI16" s="71"/>
      <c r="UQJ16" s="71"/>
      <c r="UQK16" s="71"/>
      <c r="UQL16" s="71"/>
      <c r="UQM16" s="71"/>
      <c r="UQN16" s="71"/>
      <c r="UQO16" s="71"/>
      <c r="UQP16" s="71"/>
      <c r="UQQ16" s="71"/>
      <c r="UQR16" s="71"/>
      <c r="UQS16" s="68"/>
      <c r="UQT16" s="68"/>
      <c r="UQU16" s="69"/>
      <c r="UQW16" s="71"/>
      <c r="UQX16" s="71"/>
      <c r="UQY16" s="71"/>
      <c r="UQZ16" s="71"/>
      <c r="URA16" s="71"/>
      <c r="URB16" s="71"/>
      <c r="URC16" s="71"/>
      <c r="URD16" s="71"/>
      <c r="URE16" s="71"/>
      <c r="URF16" s="71"/>
      <c r="URG16" s="71"/>
      <c r="URH16" s="71"/>
      <c r="URI16" s="68"/>
      <c r="URJ16" s="68"/>
      <c r="URK16" s="69"/>
      <c r="URM16" s="71"/>
      <c r="URN16" s="71"/>
      <c r="URO16" s="71"/>
      <c r="URP16" s="71"/>
      <c r="URQ16" s="71"/>
      <c r="URR16" s="71"/>
      <c r="URS16" s="71"/>
      <c r="URT16" s="71"/>
      <c r="URU16" s="71"/>
      <c r="URV16" s="71"/>
      <c r="URW16" s="71"/>
      <c r="URX16" s="71"/>
      <c r="URY16" s="68"/>
      <c r="URZ16" s="68"/>
      <c r="USA16" s="69"/>
      <c r="USC16" s="71"/>
      <c r="USD16" s="71"/>
      <c r="USE16" s="71"/>
      <c r="USF16" s="71"/>
      <c r="USG16" s="71"/>
      <c r="USH16" s="71"/>
      <c r="USI16" s="71"/>
      <c r="USJ16" s="71"/>
      <c r="USK16" s="71"/>
      <c r="USL16" s="71"/>
      <c r="USM16" s="71"/>
      <c r="USN16" s="71"/>
      <c r="USO16" s="68"/>
      <c r="USP16" s="68"/>
      <c r="USQ16" s="69"/>
      <c r="USS16" s="71"/>
      <c r="UST16" s="71"/>
      <c r="USU16" s="71"/>
      <c r="USV16" s="71"/>
      <c r="USW16" s="71"/>
      <c r="USX16" s="71"/>
      <c r="USY16" s="71"/>
      <c r="USZ16" s="71"/>
      <c r="UTA16" s="71"/>
      <c r="UTB16" s="71"/>
      <c r="UTC16" s="71"/>
      <c r="UTD16" s="71"/>
      <c r="UTE16" s="68"/>
      <c r="UTF16" s="68"/>
      <c r="UTG16" s="69"/>
      <c r="UTI16" s="71"/>
      <c r="UTJ16" s="71"/>
      <c r="UTK16" s="71"/>
      <c r="UTL16" s="71"/>
      <c r="UTM16" s="71"/>
      <c r="UTN16" s="71"/>
      <c r="UTO16" s="71"/>
      <c r="UTP16" s="71"/>
      <c r="UTQ16" s="71"/>
      <c r="UTR16" s="71"/>
      <c r="UTS16" s="71"/>
      <c r="UTT16" s="71"/>
      <c r="UTU16" s="68"/>
      <c r="UTV16" s="68"/>
      <c r="UTW16" s="69"/>
      <c r="UTY16" s="71"/>
      <c r="UTZ16" s="71"/>
      <c r="UUA16" s="71"/>
      <c r="UUB16" s="71"/>
      <c r="UUC16" s="71"/>
      <c r="UUD16" s="71"/>
      <c r="UUE16" s="71"/>
      <c r="UUF16" s="71"/>
      <c r="UUG16" s="71"/>
      <c r="UUH16" s="71"/>
      <c r="UUI16" s="71"/>
      <c r="UUJ16" s="71"/>
      <c r="UUK16" s="68"/>
      <c r="UUL16" s="68"/>
      <c r="UUM16" s="69"/>
      <c r="UUO16" s="71"/>
      <c r="UUP16" s="71"/>
      <c r="UUQ16" s="71"/>
      <c r="UUR16" s="71"/>
      <c r="UUS16" s="71"/>
      <c r="UUT16" s="71"/>
      <c r="UUU16" s="71"/>
      <c r="UUV16" s="71"/>
      <c r="UUW16" s="71"/>
      <c r="UUX16" s="71"/>
      <c r="UUY16" s="71"/>
      <c r="UUZ16" s="71"/>
      <c r="UVA16" s="68"/>
      <c r="UVB16" s="68"/>
      <c r="UVC16" s="69"/>
      <c r="UVE16" s="71"/>
      <c r="UVF16" s="71"/>
      <c r="UVG16" s="71"/>
      <c r="UVH16" s="71"/>
      <c r="UVI16" s="71"/>
      <c r="UVJ16" s="71"/>
      <c r="UVK16" s="71"/>
      <c r="UVL16" s="71"/>
      <c r="UVM16" s="71"/>
      <c r="UVN16" s="71"/>
      <c r="UVO16" s="71"/>
      <c r="UVP16" s="71"/>
      <c r="UVQ16" s="68"/>
      <c r="UVR16" s="68"/>
      <c r="UVS16" s="69"/>
      <c r="UVU16" s="71"/>
      <c r="UVV16" s="71"/>
      <c r="UVW16" s="71"/>
      <c r="UVX16" s="71"/>
      <c r="UVY16" s="71"/>
      <c r="UVZ16" s="71"/>
      <c r="UWA16" s="71"/>
      <c r="UWB16" s="71"/>
      <c r="UWC16" s="71"/>
      <c r="UWD16" s="71"/>
      <c r="UWE16" s="71"/>
      <c r="UWF16" s="71"/>
      <c r="UWG16" s="68"/>
      <c r="UWH16" s="68"/>
      <c r="UWI16" s="69"/>
      <c r="UWK16" s="71"/>
      <c r="UWL16" s="71"/>
      <c r="UWM16" s="71"/>
      <c r="UWN16" s="71"/>
      <c r="UWO16" s="71"/>
      <c r="UWP16" s="71"/>
      <c r="UWQ16" s="71"/>
      <c r="UWR16" s="71"/>
      <c r="UWS16" s="71"/>
      <c r="UWT16" s="71"/>
      <c r="UWU16" s="71"/>
      <c r="UWV16" s="71"/>
      <c r="UWW16" s="68"/>
      <c r="UWX16" s="68"/>
      <c r="UWY16" s="69"/>
      <c r="UXA16" s="71"/>
      <c r="UXB16" s="71"/>
      <c r="UXC16" s="71"/>
      <c r="UXD16" s="71"/>
      <c r="UXE16" s="71"/>
      <c r="UXF16" s="71"/>
      <c r="UXG16" s="71"/>
      <c r="UXH16" s="71"/>
      <c r="UXI16" s="71"/>
      <c r="UXJ16" s="71"/>
      <c r="UXK16" s="71"/>
      <c r="UXL16" s="71"/>
      <c r="UXM16" s="68"/>
      <c r="UXN16" s="68"/>
      <c r="UXO16" s="69"/>
      <c r="UXQ16" s="71"/>
      <c r="UXR16" s="71"/>
      <c r="UXS16" s="71"/>
      <c r="UXT16" s="71"/>
      <c r="UXU16" s="71"/>
      <c r="UXV16" s="71"/>
      <c r="UXW16" s="71"/>
      <c r="UXX16" s="71"/>
      <c r="UXY16" s="71"/>
      <c r="UXZ16" s="71"/>
      <c r="UYA16" s="71"/>
      <c r="UYB16" s="71"/>
      <c r="UYC16" s="68"/>
      <c r="UYD16" s="68"/>
      <c r="UYE16" s="69"/>
      <c r="UYG16" s="71"/>
      <c r="UYH16" s="71"/>
      <c r="UYI16" s="71"/>
      <c r="UYJ16" s="71"/>
      <c r="UYK16" s="71"/>
      <c r="UYL16" s="71"/>
      <c r="UYM16" s="71"/>
      <c r="UYN16" s="71"/>
      <c r="UYO16" s="71"/>
      <c r="UYP16" s="71"/>
      <c r="UYQ16" s="71"/>
      <c r="UYR16" s="71"/>
      <c r="UYS16" s="68"/>
      <c r="UYT16" s="68"/>
      <c r="UYU16" s="69"/>
      <c r="UYW16" s="71"/>
      <c r="UYX16" s="71"/>
      <c r="UYY16" s="71"/>
      <c r="UYZ16" s="71"/>
      <c r="UZA16" s="71"/>
      <c r="UZB16" s="71"/>
      <c r="UZC16" s="71"/>
      <c r="UZD16" s="71"/>
      <c r="UZE16" s="71"/>
      <c r="UZF16" s="71"/>
      <c r="UZG16" s="71"/>
      <c r="UZH16" s="71"/>
      <c r="UZI16" s="68"/>
      <c r="UZJ16" s="68"/>
      <c r="UZK16" s="69"/>
      <c r="UZM16" s="71"/>
      <c r="UZN16" s="71"/>
      <c r="UZO16" s="71"/>
      <c r="UZP16" s="71"/>
      <c r="UZQ16" s="71"/>
      <c r="UZR16" s="71"/>
      <c r="UZS16" s="71"/>
      <c r="UZT16" s="71"/>
      <c r="UZU16" s="71"/>
      <c r="UZV16" s="71"/>
      <c r="UZW16" s="71"/>
      <c r="UZX16" s="71"/>
      <c r="UZY16" s="68"/>
      <c r="UZZ16" s="68"/>
      <c r="VAA16" s="69"/>
      <c r="VAC16" s="71"/>
      <c r="VAD16" s="71"/>
      <c r="VAE16" s="71"/>
      <c r="VAF16" s="71"/>
      <c r="VAG16" s="71"/>
      <c r="VAH16" s="71"/>
      <c r="VAI16" s="71"/>
      <c r="VAJ16" s="71"/>
      <c r="VAK16" s="71"/>
      <c r="VAL16" s="71"/>
      <c r="VAM16" s="71"/>
      <c r="VAN16" s="71"/>
      <c r="VAO16" s="68"/>
      <c r="VAP16" s="68"/>
      <c r="VAQ16" s="69"/>
      <c r="VAS16" s="71"/>
      <c r="VAT16" s="71"/>
      <c r="VAU16" s="71"/>
      <c r="VAV16" s="71"/>
      <c r="VAW16" s="71"/>
      <c r="VAX16" s="71"/>
      <c r="VAY16" s="71"/>
      <c r="VAZ16" s="71"/>
      <c r="VBA16" s="71"/>
      <c r="VBB16" s="71"/>
      <c r="VBC16" s="71"/>
      <c r="VBD16" s="71"/>
      <c r="VBE16" s="68"/>
      <c r="VBF16" s="68"/>
      <c r="VBG16" s="69"/>
      <c r="VBI16" s="71"/>
      <c r="VBJ16" s="71"/>
      <c r="VBK16" s="71"/>
      <c r="VBL16" s="71"/>
      <c r="VBM16" s="71"/>
      <c r="VBN16" s="71"/>
      <c r="VBO16" s="71"/>
      <c r="VBP16" s="71"/>
      <c r="VBQ16" s="71"/>
      <c r="VBR16" s="71"/>
      <c r="VBS16" s="71"/>
      <c r="VBT16" s="71"/>
      <c r="VBU16" s="68"/>
      <c r="VBV16" s="68"/>
      <c r="VBW16" s="69"/>
      <c r="VBY16" s="71"/>
      <c r="VBZ16" s="71"/>
      <c r="VCA16" s="71"/>
      <c r="VCB16" s="71"/>
      <c r="VCC16" s="71"/>
      <c r="VCD16" s="71"/>
      <c r="VCE16" s="71"/>
      <c r="VCF16" s="71"/>
      <c r="VCG16" s="71"/>
      <c r="VCH16" s="71"/>
      <c r="VCI16" s="71"/>
      <c r="VCJ16" s="71"/>
      <c r="VCK16" s="68"/>
      <c r="VCL16" s="68"/>
      <c r="VCM16" s="69"/>
      <c r="VCO16" s="71"/>
      <c r="VCP16" s="71"/>
      <c r="VCQ16" s="71"/>
      <c r="VCR16" s="71"/>
      <c r="VCS16" s="71"/>
      <c r="VCT16" s="71"/>
      <c r="VCU16" s="71"/>
      <c r="VCV16" s="71"/>
      <c r="VCW16" s="71"/>
      <c r="VCX16" s="71"/>
      <c r="VCY16" s="71"/>
      <c r="VCZ16" s="71"/>
      <c r="VDA16" s="68"/>
      <c r="VDB16" s="68"/>
      <c r="VDC16" s="69"/>
      <c r="VDE16" s="71"/>
      <c r="VDF16" s="71"/>
      <c r="VDG16" s="71"/>
      <c r="VDH16" s="71"/>
      <c r="VDI16" s="71"/>
      <c r="VDJ16" s="71"/>
      <c r="VDK16" s="71"/>
      <c r="VDL16" s="71"/>
      <c r="VDM16" s="71"/>
      <c r="VDN16" s="71"/>
      <c r="VDO16" s="71"/>
      <c r="VDP16" s="71"/>
      <c r="VDQ16" s="68"/>
      <c r="VDR16" s="68"/>
      <c r="VDS16" s="69"/>
      <c r="VDU16" s="71"/>
      <c r="VDV16" s="71"/>
      <c r="VDW16" s="71"/>
      <c r="VDX16" s="71"/>
      <c r="VDY16" s="71"/>
      <c r="VDZ16" s="71"/>
      <c r="VEA16" s="71"/>
      <c r="VEB16" s="71"/>
      <c r="VEC16" s="71"/>
      <c r="VED16" s="71"/>
      <c r="VEE16" s="71"/>
      <c r="VEF16" s="71"/>
      <c r="VEG16" s="68"/>
      <c r="VEH16" s="68"/>
      <c r="VEI16" s="69"/>
      <c r="VEK16" s="71"/>
      <c r="VEL16" s="71"/>
      <c r="VEM16" s="71"/>
      <c r="VEN16" s="71"/>
      <c r="VEO16" s="71"/>
      <c r="VEP16" s="71"/>
      <c r="VEQ16" s="71"/>
      <c r="VER16" s="71"/>
      <c r="VES16" s="71"/>
      <c r="VET16" s="71"/>
      <c r="VEU16" s="71"/>
      <c r="VEV16" s="71"/>
      <c r="VEW16" s="68"/>
      <c r="VEX16" s="68"/>
      <c r="VEY16" s="69"/>
      <c r="VFA16" s="71"/>
      <c r="VFB16" s="71"/>
      <c r="VFC16" s="71"/>
      <c r="VFD16" s="71"/>
      <c r="VFE16" s="71"/>
      <c r="VFF16" s="71"/>
      <c r="VFG16" s="71"/>
      <c r="VFH16" s="71"/>
      <c r="VFI16" s="71"/>
      <c r="VFJ16" s="71"/>
      <c r="VFK16" s="71"/>
      <c r="VFL16" s="71"/>
      <c r="VFM16" s="68"/>
      <c r="VFN16" s="68"/>
      <c r="VFO16" s="69"/>
      <c r="VFQ16" s="71"/>
      <c r="VFR16" s="71"/>
      <c r="VFS16" s="71"/>
      <c r="VFT16" s="71"/>
      <c r="VFU16" s="71"/>
      <c r="VFV16" s="71"/>
      <c r="VFW16" s="71"/>
      <c r="VFX16" s="71"/>
      <c r="VFY16" s="71"/>
      <c r="VFZ16" s="71"/>
      <c r="VGA16" s="71"/>
      <c r="VGB16" s="71"/>
      <c r="VGC16" s="68"/>
      <c r="VGD16" s="68"/>
      <c r="VGE16" s="69"/>
      <c r="VGG16" s="71"/>
      <c r="VGH16" s="71"/>
      <c r="VGI16" s="71"/>
      <c r="VGJ16" s="71"/>
      <c r="VGK16" s="71"/>
      <c r="VGL16" s="71"/>
      <c r="VGM16" s="71"/>
      <c r="VGN16" s="71"/>
      <c r="VGO16" s="71"/>
      <c r="VGP16" s="71"/>
      <c r="VGQ16" s="71"/>
      <c r="VGR16" s="71"/>
      <c r="VGS16" s="68"/>
      <c r="VGT16" s="68"/>
      <c r="VGU16" s="69"/>
      <c r="VGW16" s="71"/>
      <c r="VGX16" s="71"/>
      <c r="VGY16" s="71"/>
      <c r="VGZ16" s="71"/>
      <c r="VHA16" s="71"/>
      <c r="VHB16" s="71"/>
      <c r="VHC16" s="71"/>
      <c r="VHD16" s="71"/>
      <c r="VHE16" s="71"/>
      <c r="VHF16" s="71"/>
      <c r="VHG16" s="71"/>
      <c r="VHH16" s="71"/>
      <c r="VHI16" s="68"/>
      <c r="VHJ16" s="68"/>
      <c r="VHK16" s="69"/>
      <c r="VHM16" s="71"/>
      <c r="VHN16" s="71"/>
      <c r="VHO16" s="71"/>
      <c r="VHP16" s="71"/>
      <c r="VHQ16" s="71"/>
      <c r="VHR16" s="71"/>
      <c r="VHS16" s="71"/>
      <c r="VHT16" s="71"/>
      <c r="VHU16" s="71"/>
      <c r="VHV16" s="71"/>
      <c r="VHW16" s="71"/>
      <c r="VHX16" s="71"/>
      <c r="VHY16" s="68"/>
      <c r="VHZ16" s="68"/>
      <c r="VIA16" s="69"/>
      <c r="VIC16" s="71"/>
      <c r="VID16" s="71"/>
      <c r="VIE16" s="71"/>
      <c r="VIF16" s="71"/>
      <c r="VIG16" s="71"/>
      <c r="VIH16" s="71"/>
      <c r="VII16" s="71"/>
      <c r="VIJ16" s="71"/>
      <c r="VIK16" s="71"/>
      <c r="VIL16" s="71"/>
      <c r="VIM16" s="71"/>
      <c r="VIN16" s="71"/>
      <c r="VIO16" s="68"/>
      <c r="VIP16" s="68"/>
      <c r="VIQ16" s="69"/>
      <c r="VIS16" s="71"/>
      <c r="VIT16" s="71"/>
      <c r="VIU16" s="71"/>
      <c r="VIV16" s="71"/>
      <c r="VIW16" s="71"/>
      <c r="VIX16" s="71"/>
      <c r="VIY16" s="71"/>
      <c r="VIZ16" s="71"/>
      <c r="VJA16" s="71"/>
      <c r="VJB16" s="71"/>
      <c r="VJC16" s="71"/>
      <c r="VJD16" s="71"/>
      <c r="VJE16" s="68"/>
      <c r="VJF16" s="68"/>
      <c r="VJG16" s="69"/>
      <c r="VJI16" s="71"/>
      <c r="VJJ16" s="71"/>
      <c r="VJK16" s="71"/>
      <c r="VJL16" s="71"/>
      <c r="VJM16" s="71"/>
      <c r="VJN16" s="71"/>
      <c r="VJO16" s="71"/>
      <c r="VJP16" s="71"/>
      <c r="VJQ16" s="71"/>
      <c r="VJR16" s="71"/>
      <c r="VJS16" s="71"/>
      <c r="VJT16" s="71"/>
      <c r="VJU16" s="68"/>
      <c r="VJV16" s="68"/>
      <c r="VJW16" s="69"/>
      <c r="VJY16" s="71"/>
      <c r="VJZ16" s="71"/>
      <c r="VKA16" s="71"/>
      <c r="VKB16" s="71"/>
      <c r="VKC16" s="71"/>
      <c r="VKD16" s="71"/>
      <c r="VKE16" s="71"/>
      <c r="VKF16" s="71"/>
      <c r="VKG16" s="71"/>
      <c r="VKH16" s="71"/>
      <c r="VKI16" s="71"/>
      <c r="VKJ16" s="71"/>
      <c r="VKK16" s="68"/>
      <c r="VKL16" s="68"/>
      <c r="VKM16" s="69"/>
      <c r="VKO16" s="71"/>
      <c r="VKP16" s="71"/>
      <c r="VKQ16" s="71"/>
      <c r="VKR16" s="71"/>
      <c r="VKS16" s="71"/>
      <c r="VKT16" s="71"/>
      <c r="VKU16" s="71"/>
      <c r="VKV16" s="71"/>
      <c r="VKW16" s="71"/>
      <c r="VKX16" s="71"/>
      <c r="VKY16" s="71"/>
      <c r="VKZ16" s="71"/>
      <c r="VLA16" s="68"/>
      <c r="VLB16" s="68"/>
      <c r="VLC16" s="69"/>
      <c r="VLE16" s="71"/>
      <c r="VLF16" s="71"/>
      <c r="VLG16" s="71"/>
      <c r="VLH16" s="71"/>
      <c r="VLI16" s="71"/>
      <c r="VLJ16" s="71"/>
      <c r="VLK16" s="71"/>
      <c r="VLL16" s="71"/>
      <c r="VLM16" s="71"/>
      <c r="VLN16" s="71"/>
      <c r="VLO16" s="71"/>
      <c r="VLP16" s="71"/>
      <c r="VLQ16" s="68"/>
      <c r="VLR16" s="68"/>
      <c r="VLS16" s="69"/>
      <c r="VLU16" s="71"/>
      <c r="VLV16" s="71"/>
      <c r="VLW16" s="71"/>
      <c r="VLX16" s="71"/>
      <c r="VLY16" s="71"/>
      <c r="VLZ16" s="71"/>
      <c r="VMA16" s="71"/>
      <c r="VMB16" s="71"/>
      <c r="VMC16" s="71"/>
      <c r="VMD16" s="71"/>
      <c r="VME16" s="71"/>
      <c r="VMF16" s="71"/>
      <c r="VMG16" s="68"/>
      <c r="VMH16" s="68"/>
      <c r="VMI16" s="69"/>
      <c r="VMK16" s="71"/>
      <c r="VML16" s="71"/>
      <c r="VMM16" s="71"/>
      <c r="VMN16" s="71"/>
      <c r="VMO16" s="71"/>
      <c r="VMP16" s="71"/>
      <c r="VMQ16" s="71"/>
      <c r="VMR16" s="71"/>
      <c r="VMS16" s="71"/>
      <c r="VMT16" s="71"/>
      <c r="VMU16" s="71"/>
      <c r="VMV16" s="71"/>
      <c r="VMW16" s="68"/>
      <c r="VMX16" s="68"/>
      <c r="VMY16" s="69"/>
      <c r="VNA16" s="71"/>
      <c r="VNB16" s="71"/>
      <c r="VNC16" s="71"/>
      <c r="VND16" s="71"/>
      <c r="VNE16" s="71"/>
      <c r="VNF16" s="71"/>
      <c r="VNG16" s="71"/>
      <c r="VNH16" s="71"/>
      <c r="VNI16" s="71"/>
      <c r="VNJ16" s="71"/>
      <c r="VNK16" s="71"/>
      <c r="VNL16" s="71"/>
      <c r="VNM16" s="68"/>
      <c r="VNN16" s="68"/>
      <c r="VNO16" s="69"/>
      <c r="VNQ16" s="71"/>
      <c r="VNR16" s="71"/>
      <c r="VNS16" s="71"/>
      <c r="VNT16" s="71"/>
      <c r="VNU16" s="71"/>
      <c r="VNV16" s="71"/>
      <c r="VNW16" s="71"/>
      <c r="VNX16" s="71"/>
      <c r="VNY16" s="71"/>
      <c r="VNZ16" s="71"/>
      <c r="VOA16" s="71"/>
      <c r="VOB16" s="71"/>
      <c r="VOC16" s="68"/>
      <c r="VOD16" s="68"/>
      <c r="VOE16" s="69"/>
      <c r="VOG16" s="71"/>
      <c r="VOH16" s="71"/>
      <c r="VOI16" s="71"/>
      <c r="VOJ16" s="71"/>
      <c r="VOK16" s="71"/>
      <c r="VOL16" s="71"/>
      <c r="VOM16" s="71"/>
      <c r="VON16" s="71"/>
      <c r="VOO16" s="71"/>
      <c r="VOP16" s="71"/>
      <c r="VOQ16" s="71"/>
      <c r="VOR16" s="71"/>
      <c r="VOS16" s="68"/>
      <c r="VOT16" s="68"/>
      <c r="VOU16" s="69"/>
      <c r="VOW16" s="71"/>
      <c r="VOX16" s="71"/>
      <c r="VOY16" s="71"/>
      <c r="VOZ16" s="71"/>
      <c r="VPA16" s="71"/>
      <c r="VPB16" s="71"/>
      <c r="VPC16" s="71"/>
      <c r="VPD16" s="71"/>
      <c r="VPE16" s="71"/>
      <c r="VPF16" s="71"/>
      <c r="VPG16" s="71"/>
      <c r="VPH16" s="71"/>
      <c r="VPI16" s="68"/>
      <c r="VPJ16" s="68"/>
      <c r="VPK16" s="69"/>
      <c r="VPM16" s="71"/>
      <c r="VPN16" s="71"/>
      <c r="VPO16" s="71"/>
      <c r="VPP16" s="71"/>
      <c r="VPQ16" s="71"/>
      <c r="VPR16" s="71"/>
      <c r="VPS16" s="71"/>
      <c r="VPT16" s="71"/>
      <c r="VPU16" s="71"/>
      <c r="VPV16" s="71"/>
      <c r="VPW16" s="71"/>
      <c r="VPX16" s="71"/>
      <c r="VPY16" s="68"/>
      <c r="VPZ16" s="68"/>
      <c r="VQA16" s="69"/>
      <c r="VQC16" s="71"/>
      <c r="VQD16" s="71"/>
      <c r="VQE16" s="71"/>
      <c r="VQF16" s="71"/>
      <c r="VQG16" s="71"/>
      <c r="VQH16" s="71"/>
      <c r="VQI16" s="71"/>
      <c r="VQJ16" s="71"/>
      <c r="VQK16" s="71"/>
      <c r="VQL16" s="71"/>
      <c r="VQM16" s="71"/>
      <c r="VQN16" s="71"/>
      <c r="VQO16" s="68"/>
      <c r="VQP16" s="68"/>
      <c r="VQQ16" s="69"/>
      <c r="VQS16" s="71"/>
      <c r="VQT16" s="71"/>
      <c r="VQU16" s="71"/>
      <c r="VQV16" s="71"/>
      <c r="VQW16" s="71"/>
      <c r="VQX16" s="71"/>
      <c r="VQY16" s="71"/>
      <c r="VQZ16" s="71"/>
      <c r="VRA16" s="71"/>
      <c r="VRB16" s="71"/>
      <c r="VRC16" s="71"/>
      <c r="VRD16" s="71"/>
      <c r="VRE16" s="68"/>
      <c r="VRF16" s="68"/>
      <c r="VRG16" s="69"/>
      <c r="VRI16" s="71"/>
      <c r="VRJ16" s="71"/>
      <c r="VRK16" s="71"/>
      <c r="VRL16" s="71"/>
      <c r="VRM16" s="71"/>
      <c r="VRN16" s="71"/>
      <c r="VRO16" s="71"/>
      <c r="VRP16" s="71"/>
      <c r="VRQ16" s="71"/>
      <c r="VRR16" s="71"/>
      <c r="VRS16" s="71"/>
      <c r="VRT16" s="71"/>
      <c r="VRU16" s="68"/>
      <c r="VRV16" s="68"/>
      <c r="VRW16" s="69"/>
      <c r="VRY16" s="71"/>
      <c r="VRZ16" s="71"/>
      <c r="VSA16" s="71"/>
      <c r="VSB16" s="71"/>
      <c r="VSC16" s="71"/>
      <c r="VSD16" s="71"/>
      <c r="VSE16" s="71"/>
      <c r="VSF16" s="71"/>
      <c r="VSG16" s="71"/>
      <c r="VSH16" s="71"/>
      <c r="VSI16" s="71"/>
      <c r="VSJ16" s="71"/>
      <c r="VSK16" s="68"/>
      <c r="VSL16" s="68"/>
      <c r="VSM16" s="69"/>
      <c r="VSO16" s="71"/>
      <c r="VSP16" s="71"/>
      <c r="VSQ16" s="71"/>
      <c r="VSR16" s="71"/>
      <c r="VSS16" s="71"/>
      <c r="VST16" s="71"/>
      <c r="VSU16" s="71"/>
      <c r="VSV16" s="71"/>
      <c r="VSW16" s="71"/>
      <c r="VSX16" s="71"/>
      <c r="VSY16" s="71"/>
      <c r="VSZ16" s="71"/>
      <c r="VTA16" s="68"/>
      <c r="VTB16" s="68"/>
      <c r="VTC16" s="69"/>
      <c r="VTE16" s="71"/>
      <c r="VTF16" s="71"/>
      <c r="VTG16" s="71"/>
      <c r="VTH16" s="71"/>
      <c r="VTI16" s="71"/>
      <c r="VTJ16" s="71"/>
      <c r="VTK16" s="71"/>
      <c r="VTL16" s="71"/>
      <c r="VTM16" s="71"/>
      <c r="VTN16" s="71"/>
      <c r="VTO16" s="71"/>
      <c r="VTP16" s="71"/>
      <c r="VTQ16" s="68"/>
      <c r="VTR16" s="68"/>
      <c r="VTS16" s="69"/>
      <c r="VTU16" s="71"/>
      <c r="VTV16" s="71"/>
      <c r="VTW16" s="71"/>
      <c r="VTX16" s="71"/>
      <c r="VTY16" s="71"/>
      <c r="VTZ16" s="71"/>
      <c r="VUA16" s="71"/>
      <c r="VUB16" s="71"/>
      <c r="VUC16" s="71"/>
      <c r="VUD16" s="71"/>
      <c r="VUE16" s="71"/>
      <c r="VUF16" s="71"/>
      <c r="VUG16" s="68"/>
      <c r="VUH16" s="68"/>
      <c r="VUI16" s="69"/>
      <c r="VUK16" s="71"/>
      <c r="VUL16" s="71"/>
      <c r="VUM16" s="71"/>
      <c r="VUN16" s="71"/>
      <c r="VUO16" s="71"/>
      <c r="VUP16" s="71"/>
      <c r="VUQ16" s="71"/>
      <c r="VUR16" s="71"/>
      <c r="VUS16" s="71"/>
      <c r="VUT16" s="71"/>
      <c r="VUU16" s="71"/>
      <c r="VUV16" s="71"/>
      <c r="VUW16" s="68"/>
      <c r="VUX16" s="68"/>
      <c r="VUY16" s="69"/>
      <c r="VVA16" s="71"/>
      <c r="VVB16" s="71"/>
      <c r="VVC16" s="71"/>
      <c r="VVD16" s="71"/>
      <c r="VVE16" s="71"/>
      <c r="VVF16" s="71"/>
      <c r="VVG16" s="71"/>
      <c r="VVH16" s="71"/>
      <c r="VVI16" s="71"/>
      <c r="VVJ16" s="71"/>
      <c r="VVK16" s="71"/>
      <c r="VVL16" s="71"/>
      <c r="VVM16" s="68"/>
      <c r="VVN16" s="68"/>
      <c r="VVO16" s="69"/>
      <c r="VVQ16" s="71"/>
      <c r="VVR16" s="71"/>
      <c r="VVS16" s="71"/>
      <c r="VVT16" s="71"/>
      <c r="VVU16" s="71"/>
      <c r="VVV16" s="71"/>
      <c r="VVW16" s="71"/>
      <c r="VVX16" s="71"/>
      <c r="VVY16" s="71"/>
      <c r="VVZ16" s="71"/>
      <c r="VWA16" s="71"/>
      <c r="VWB16" s="71"/>
      <c r="VWC16" s="68"/>
      <c r="VWD16" s="68"/>
      <c r="VWE16" s="69"/>
      <c r="VWG16" s="71"/>
      <c r="VWH16" s="71"/>
      <c r="VWI16" s="71"/>
      <c r="VWJ16" s="71"/>
      <c r="VWK16" s="71"/>
      <c r="VWL16" s="71"/>
      <c r="VWM16" s="71"/>
      <c r="VWN16" s="71"/>
      <c r="VWO16" s="71"/>
      <c r="VWP16" s="71"/>
      <c r="VWQ16" s="71"/>
      <c r="VWR16" s="71"/>
      <c r="VWS16" s="68"/>
      <c r="VWT16" s="68"/>
      <c r="VWU16" s="69"/>
      <c r="VWW16" s="71"/>
      <c r="VWX16" s="71"/>
      <c r="VWY16" s="71"/>
      <c r="VWZ16" s="71"/>
      <c r="VXA16" s="71"/>
      <c r="VXB16" s="71"/>
      <c r="VXC16" s="71"/>
      <c r="VXD16" s="71"/>
      <c r="VXE16" s="71"/>
      <c r="VXF16" s="71"/>
      <c r="VXG16" s="71"/>
      <c r="VXH16" s="71"/>
      <c r="VXI16" s="68"/>
      <c r="VXJ16" s="68"/>
      <c r="VXK16" s="69"/>
      <c r="VXM16" s="71"/>
      <c r="VXN16" s="71"/>
      <c r="VXO16" s="71"/>
      <c r="VXP16" s="71"/>
      <c r="VXQ16" s="71"/>
      <c r="VXR16" s="71"/>
      <c r="VXS16" s="71"/>
      <c r="VXT16" s="71"/>
      <c r="VXU16" s="71"/>
      <c r="VXV16" s="71"/>
      <c r="VXW16" s="71"/>
      <c r="VXX16" s="71"/>
      <c r="VXY16" s="68"/>
      <c r="VXZ16" s="68"/>
      <c r="VYA16" s="69"/>
      <c r="VYC16" s="71"/>
      <c r="VYD16" s="71"/>
      <c r="VYE16" s="71"/>
      <c r="VYF16" s="71"/>
      <c r="VYG16" s="71"/>
      <c r="VYH16" s="71"/>
      <c r="VYI16" s="71"/>
      <c r="VYJ16" s="71"/>
      <c r="VYK16" s="71"/>
      <c r="VYL16" s="71"/>
      <c r="VYM16" s="71"/>
      <c r="VYN16" s="71"/>
      <c r="VYO16" s="68"/>
      <c r="VYP16" s="68"/>
      <c r="VYQ16" s="69"/>
      <c r="VYS16" s="71"/>
      <c r="VYT16" s="71"/>
      <c r="VYU16" s="71"/>
      <c r="VYV16" s="71"/>
      <c r="VYW16" s="71"/>
      <c r="VYX16" s="71"/>
      <c r="VYY16" s="71"/>
      <c r="VYZ16" s="71"/>
      <c r="VZA16" s="71"/>
      <c r="VZB16" s="71"/>
      <c r="VZC16" s="71"/>
      <c r="VZD16" s="71"/>
      <c r="VZE16" s="68"/>
      <c r="VZF16" s="68"/>
      <c r="VZG16" s="69"/>
      <c r="VZI16" s="71"/>
      <c r="VZJ16" s="71"/>
      <c r="VZK16" s="71"/>
      <c r="VZL16" s="71"/>
      <c r="VZM16" s="71"/>
      <c r="VZN16" s="71"/>
      <c r="VZO16" s="71"/>
      <c r="VZP16" s="71"/>
      <c r="VZQ16" s="71"/>
      <c r="VZR16" s="71"/>
      <c r="VZS16" s="71"/>
      <c r="VZT16" s="71"/>
      <c r="VZU16" s="68"/>
      <c r="VZV16" s="68"/>
      <c r="VZW16" s="69"/>
      <c r="VZY16" s="71"/>
      <c r="VZZ16" s="71"/>
      <c r="WAA16" s="71"/>
      <c r="WAB16" s="71"/>
      <c r="WAC16" s="71"/>
      <c r="WAD16" s="71"/>
      <c r="WAE16" s="71"/>
      <c r="WAF16" s="71"/>
      <c r="WAG16" s="71"/>
      <c r="WAH16" s="71"/>
      <c r="WAI16" s="71"/>
      <c r="WAJ16" s="71"/>
      <c r="WAK16" s="68"/>
      <c r="WAL16" s="68"/>
      <c r="WAM16" s="69"/>
      <c r="WAO16" s="71"/>
      <c r="WAP16" s="71"/>
      <c r="WAQ16" s="71"/>
      <c r="WAR16" s="71"/>
      <c r="WAS16" s="71"/>
      <c r="WAT16" s="71"/>
      <c r="WAU16" s="71"/>
      <c r="WAV16" s="71"/>
      <c r="WAW16" s="71"/>
      <c r="WAX16" s="71"/>
      <c r="WAY16" s="71"/>
      <c r="WAZ16" s="71"/>
      <c r="WBA16" s="68"/>
      <c r="WBB16" s="68"/>
      <c r="WBC16" s="69"/>
      <c r="WBE16" s="71"/>
      <c r="WBF16" s="71"/>
      <c r="WBG16" s="71"/>
      <c r="WBH16" s="71"/>
      <c r="WBI16" s="71"/>
      <c r="WBJ16" s="71"/>
      <c r="WBK16" s="71"/>
      <c r="WBL16" s="71"/>
      <c r="WBM16" s="71"/>
      <c r="WBN16" s="71"/>
      <c r="WBO16" s="71"/>
      <c r="WBP16" s="71"/>
      <c r="WBQ16" s="68"/>
      <c r="WBR16" s="68"/>
      <c r="WBS16" s="69"/>
      <c r="WBU16" s="71"/>
      <c r="WBV16" s="71"/>
      <c r="WBW16" s="71"/>
      <c r="WBX16" s="71"/>
      <c r="WBY16" s="71"/>
      <c r="WBZ16" s="71"/>
      <c r="WCA16" s="71"/>
      <c r="WCB16" s="71"/>
      <c r="WCC16" s="71"/>
      <c r="WCD16" s="71"/>
      <c r="WCE16" s="71"/>
      <c r="WCF16" s="71"/>
      <c r="WCG16" s="68"/>
      <c r="WCH16" s="68"/>
      <c r="WCI16" s="69"/>
      <c r="WCK16" s="71"/>
      <c r="WCL16" s="71"/>
      <c r="WCM16" s="71"/>
      <c r="WCN16" s="71"/>
      <c r="WCO16" s="71"/>
      <c r="WCP16" s="71"/>
      <c r="WCQ16" s="71"/>
      <c r="WCR16" s="71"/>
      <c r="WCS16" s="71"/>
      <c r="WCT16" s="71"/>
      <c r="WCU16" s="71"/>
      <c r="WCV16" s="71"/>
      <c r="WCW16" s="68"/>
      <c r="WCX16" s="68"/>
      <c r="WCY16" s="69"/>
      <c r="WDA16" s="71"/>
      <c r="WDB16" s="71"/>
      <c r="WDC16" s="71"/>
      <c r="WDD16" s="71"/>
      <c r="WDE16" s="71"/>
      <c r="WDF16" s="71"/>
      <c r="WDG16" s="71"/>
      <c r="WDH16" s="71"/>
      <c r="WDI16" s="71"/>
      <c r="WDJ16" s="71"/>
      <c r="WDK16" s="71"/>
      <c r="WDL16" s="71"/>
      <c r="WDM16" s="68"/>
      <c r="WDN16" s="68"/>
      <c r="WDO16" s="69"/>
      <c r="WDQ16" s="71"/>
      <c r="WDR16" s="71"/>
      <c r="WDS16" s="71"/>
      <c r="WDT16" s="71"/>
      <c r="WDU16" s="71"/>
      <c r="WDV16" s="71"/>
      <c r="WDW16" s="71"/>
      <c r="WDX16" s="71"/>
      <c r="WDY16" s="71"/>
      <c r="WDZ16" s="71"/>
      <c r="WEA16" s="71"/>
      <c r="WEB16" s="71"/>
      <c r="WEC16" s="68"/>
      <c r="WED16" s="68"/>
      <c r="WEE16" s="69"/>
      <c r="WEG16" s="71"/>
      <c r="WEH16" s="71"/>
      <c r="WEI16" s="71"/>
      <c r="WEJ16" s="71"/>
      <c r="WEK16" s="71"/>
      <c r="WEL16" s="71"/>
      <c r="WEM16" s="71"/>
      <c r="WEN16" s="71"/>
      <c r="WEO16" s="71"/>
      <c r="WEP16" s="71"/>
      <c r="WEQ16" s="71"/>
      <c r="WER16" s="71"/>
      <c r="WES16" s="68"/>
      <c r="WET16" s="68"/>
      <c r="WEU16" s="69"/>
      <c r="WEW16" s="71"/>
      <c r="WEX16" s="71"/>
      <c r="WEY16" s="71"/>
      <c r="WEZ16" s="71"/>
      <c r="WFA16" s="71"/>
      <c r="WFB16" s="71"/>
      <c r="WFC16" s="71"/>
      <c r="WFD16" s="71"/>
      <c r="WFE16" s="71"/>
      <c r="WFF16" s="71"/>
      <c r="WFG16" s="71"/>
      <c r="WFH16" s="71"/>
      <c r="WFI16" s="68"/>
      <c r="WFJ16" s="68"/>
      <c r="WFK16" s="69"/>
      <c r="WFM16" s="71"/>
      <c r="WFN16" s="71"/>
      <c r="WFO16" s="71"/>
      <c r="WFP16" s="71"/>
      <c r="WFQ16" s="71"/>
      <c r="WFR16" s="71"/>
      <c r="WFS16" s="71"/>
      <c r="WFT16" s="71"/>
      <c r="WFU16" s="71"/>
      <c r="WFV16" s="71"/>
      <c r="WFW16" s="71"/>
      <c r="WFX16" s="71"/>
      <c r="WFY16" s="68"/>
      <c r="WFZ16" s="68"/>
      <c r="WGA16" s="69"/>
      <c r="WGC16" s="71"/>
      <c r="WGD16" s="71"/>
      <c r="WGE16" s="71"/>
      <c r="WGF16" s="71"/>
      <c r="WGG16" s="71"/>
      <c r="WGH16" s="71"/>
      <c r="WGI16" s="71"/>
      <c r="WGJ16" s="71"/>
      <c r="WGK16" s="71"/>
      <c r="WGL16" s="71"/>
      <c r="WGM16" s="71"/>
      <c r="WGN16" s="71"/>
      <c r="WGO16" s="68"/>
      <c r="WGP16" s="68"/>
      <c r="WGQ16" s="69"/>
      <c r="WGS16" s="71"/>
      <c r="WGT16" s="71"/>
      <c r="WGU16" s="71"/>
      <c r="WGV16" s="71"/>
      <c r="WGW16" s="71"/>
      <c r="WGX16" s="71"/>
      <c r="WGY16" s="71"/>
      <c r="WGZ16" s="71"/>
      <c r="WHA16" s="71"/>
      <c r="WHB16" s="71"/>
      <c r="WHC16" s="71"/>
      <c r="WHD16" s="71"/>
      <c r="WHE16" s="68"/>
      <c r="WHF16" s="68"/>
      <c r="WHG16" s="69"/>
      <c r="WHI16" s="71"/>
      <c r="WHJ16" s="71"/>
      <c r="WHK16" s="71"/>
      <c r="WHL16" s="71"/>
      <c r="WHM16" s="71"/>
      <c r="WHN16" s="71"/>
      <c r="WHO16" s="71"/>
      <c r="WHP16" s="71"/>
      <c r="WHQ16" s="71"/>
      <c r="WHR16" s="71"/>
      <c r="WHS16" s="71"/>
      <c r="WHT16" s="71"/>
      <c r="WHU16" s="68"/>
      <c r="WHV16" s="68"/>
      <c r="WHW16" s="69"/>
      <c r="WHY16" s="71"/>
      <c r="WHZ16" s="71"/>
      <c r="WIA16" s="71"/>
      <c r="WIB16" s="71"/>
      <c r="WIC16" s="71"/>
      <c r="WID16" s="71"/>
      <c r="WIE16" s="71"/>
      <c r="WIF16" s="71"/>
      <c r="WIG16" s="71"/>
      <c r="WIH16" s="71"/>
      <c r="WII16" s="71"/>
      <c r="WIJ16" s="71"/>
      <c r="WIK16" s="68"/>
      <c r="WIL16" s="68"/>
      <c r="WIM16" s="69"/>
      <c r="WIO16" s="71"/>
      <c r="WIP16" s="71"/>
      <c r="WIQ16" s="71"/>
      <c r="WIR16" s="71"/>
      <c r="WIS16" s="71"/>
      <c r="WIT16" s="71"/>
      <c r="WIU16" s="71"/>
      <c r="WIV16" s="71"/>
      <c r="WIW16" s="71"/>
      <c r="WIX16" s="71"/>
      <c r="WIY16" s="71"/>
      <c r="WIZ16" s="71"/>
      <c r="WJA16" s="68"/>
      <c r="WJB16" s="68"/>
      <c r="WJC16" s="69"/>
      <c r="WJE16" s="71"/>
      <c r="WJF16" s="71"/>
      <c r="WJG16" s="71"/>
      <c r="WJH16" s="71"/>
      <c r="WJI16" s="71"/>
      <c r="WJJ16" s="71"/>
      <c r="WJK16" s="71"/>
      <c r="WJL16" s="71"/>
      <c r="WJM16" s="71"/>
      <c r="WJN16" s="71"/>
      <c r="WJO16" s="71"/>
      <c r="WJP16" s="71"/>
      <c r="WJQ16" s="68"/>
      <c r="WJR16" s="68"/>
      <c r="WJS16" s="69"/>
      <c r="WJU16" s="71"/>
      <c r="WJV16" s="71"/>
      <c r="WJW16" s="71"/>
      <c r="WJX16" s="71"/>
      <c r="WJY16" s="71"/>
      <c r="WJZ16" s="71"/>
      <c r="WKA16" s="71"/>
      <c r="WKB16" s="71"/>
      <c r="WKC16" s="71"/>
      <c r="WKD16" s="71"/>
      <c r="WKE16" s="71"/>
      <c r="WKF16" s="71"/>
      <c r="WKG16" s="68"/>
      <c r="WKH16" s="68"/>
      <c r="WKI16" s="69"/>
      <c r="WKK16" s="71"/>
      <c r="WKL16" s="71"/>
      <c r="WKM16" s="71"/>
      <c r="WKN16" s="71"/>
      <c r="WKO16" s="71"/>
      <c r="WKP16" s="71"/>
      <c r="WKQ16" s="71"/>
      <c r="WKR16" s="71"/>
      <c r="WKS16" s="71"/>
      <c r="WKT16" s="71"/>
      <c r="WKU16" s="71"/>
      <c r="WKV16" s="71"/>
      <c r="WKW16" s="68"/>
      <c r="WKX16" s="68"/>
      <c r="WKY16" s="69"/>
      <c r="WLA16" s="71"/>
      <c r="WLB16" s="71"/>
      <c r="WLC16" s="71"/>
      <c r="WLD16" s="71"/>
      <c r="WLE16" s="71"/>
      <c r="WLF16" s="71"/>
      <c r="WLG16" s="71"/>
      <c r="WLH16" s="71"/>
      <c r="WLI16" s="71"/>
      <c r="WLJ16" s="71"/>
      <c r="WLK16" s="71"/>
      <c r="WLL16" s="71"/>
      <c r="WLM16" s="68"/>
      <c r="WLN16" s="68"/>
      <c r="WLO16" s="69"/>
      <c r="WLQ16" s="71"/>
      <c r="WLR16" s="71"/>
      <c r="WLS16" s="71"/>
      <c r="WLT16" s="71"/>
      <c r="WLU16" s="71"/>
      <c r="WLV16" s="71"/>
      <c r="WLW16" s="71"/>
      <c r="WLX16" s="71"/>
      <c r="WLY16" s="71"/>
      <c r="WLZ16" s="71"/>
      <c r="WMA16" s="71"/>
      <c r="WMB16" s="71"/>
      <c r="WMC16" s="68"/>
      <c r="WMD16" s="68"/>
      <c r="WME16" s="69"/>
      <c r="WMG16" s="71"/>
      <c r="WMH16" s="71"/>
      <c r="WMI16" s="71"/>
      <c r="WMJ16" s="71"/>
      <c r="WMK16" s="71"/>
      <c r="WML16" s="71"/>
      <c r="WMM16" s="71"/>
      <c r="WMN16" s="71"/>
      <c r="WMO16" s="71"/>
      <c r="WMP16" s="71"/>
      <c r="WMQ16" s="71"/>
      <c r="WMR16" s="71"/>
      <c r="WMS16" s="68"/>
      <c r="WMT16" s="68"/>
      <c r="WMU16" s="69"/>
      <c r="WMW16" s="71"/>
      <c r="WMX16" s="71"/>
      <c r="WMY16" s="71"/>
      <c r="WMZ16" s="71"/>
      <c r="WNA16" s="71"/>
      <c r="WNB16" s="71"/>
      <c r="WNC16" s="71"/>
      <c r="WND16" s="71"/>
      <c r="WNE16" s="71"/>
      <c r="WNF16" s="71"/>
      <c r="WNG16" s="71"/>
      <c r="WNH16" s="71"/>
      <c r="WNI16" s="68"/>
      <c r="WNJ16" s="68"/>
      <c r="WNK16" s="69"/>
      <c r="WNM16" s="71"/>
      <c r="WNN16" s="71"/>
      <c r="WNO16" s="71"/>
      <c r="WNP16" s="71"/>
      <c r="WNQ16" s="71"/>
      <c r="WNR16" s="71"/>
      <c r="WNS16" s="71"/>
      <c r="WNT16" s="71"/>
      <c r="WNU16" s="71"/>
      <c r="WNV16" s="71"/>
      <c r="WNW16" s="71"/>
      <c r="WNX16" s="71"/>
      <c r="WNY16" s="68"/>
      <c r="WNZ16" s="68"/>
      <c r="WOA16" s="69"/>
      <c r="WOC16" s="71"/>
      <c r="WOD16" s="71"/>
      <c r="WOE16" s="71"/>
      <c r="WOF16" s="71"/>
      <c r="WOG16" s="71"/>
      <c r="WOH16" s="71"/>
      <c r="WOI16" s="71"/>
      <c r="WOJ16" s="71"/>
      <c r="WOK16" s="71"/>
      <c r="WOL16" s="71"/>
      <c r="WOM16" s="71"/>
      <c r="WON16" s="71"/>
      <c r="WOO16" s="68"/>
      <c r="WOP16" s="68"/>
      <c r="WOQ16" s="69"/>
      <c r="WOS16" s="71"/>
      <c r="WOT16" s="71"/>
      <c r="WOU16" s="71"/>
      <c r="WOV16" s="71"/>
      <c r="WOW16" s="71"/>
      <c r="WOX16" s="71"/>
      <c r="WOY16" s="71"/>
      <c r="WOZ16" s="71"/>
      <c r="WPA16" s="71"/>
      <c r="WPB16" s="71"/>
      <c r="WPC16" s="71"/>
      <c r="WPD16" s="71"/>
      <c r="WPE16" s="68"/>
      <c r="WPF16" s="68"/>
      <c r="WPG16" s="69"/>
      <c r="WPI16" s="71"/>
      <c r="WPJ16" s="71"/>
      <c r="WPK16" s="71"/>
      <c r="WPL16" s="71"/>
      <c r="WPM16" s="71"/>
      <c r="WPN16" s="71"/>
      <c r="WPO16" s="71"/>
      <c r="WPP16" s="71"/>
      <c r="WPQ16" s="71"/>
      <c r="WPR16" s="71"/>
      <c r="WPS16" s="71"/>
      <c r="WPT16" s="71"/>
      <c r="WPU16" s="68"/>
      <c r="WPV16" s="68"/>
      <c r="WPW16" s="69"/>
      <c r="WPY16" s="71"/>
      <c r="WPZ16" s="71"/>
      <c r="WQA16" s="71"/>
      <c r="WQB16" s="71"/>
      <c r="WQC16" s="71"/>
      <c r="WQD16" s="71"/>
      <c r="WQE16" s="71"/>
      <c r="WQF16" s="71"/>
      <c r="WQG16" s="71"/>
      <c r="WQH16" s="71"/>
      <c r="WQI16" s="71"/>
      <c r="WQJ16" s="71"/>
      <c r="WQK16" s="68"/>
      <c r="WQL16" s="68"/>
      <c r="WQM16" s="69"/>
      <c r="WQO16" s="71"/>
      <c r="WQP16" s="71"/>
      <c r="WQQ16" s="71"/>
      <c r="WQR16" s="71"/>
      <c r="WQS16" s="71"/>
      <c r="WQT16" s="71"/>
      <c r="WQU16" s="71"/>
      <c r="WQV16" s="71"/>
      <c r="WQW16" s="71"/>
      <c r="WQX16" s="71"/>
      <c r="WQY16" s="71"/>
      <c r="WQZ16" s="71"/>
      <c r="WRA16" s="68"/>
      <c r="WRB16" s="68"/>
      <c r="WRC16" s="69"/>
      <c r="WRE16" s="71"/>
      <c r="WRF16" s="71"/>
      <c r="WRG16" s="71"/>
      <c r="WRH16" s="71"/>
      <c r="WRI16" s="71"/>
      <c r="WRJ16" s="71"/>
      <c r="WRK16" s="71"/>
      <c r="WRL16" s="71"/>
      <c r="WRM16" s="71"/>
      <c r="WRN16" s="71"/>
      <c r="WRO16" s="71"/>
      <c r="WRP16" s="71"/>
      <c r="WRQ16" s="68"/>
      <c r="WRR16" s="68"/>
      <c r="WRS16" s="69"/>
      <c r="WRU16" s="71"/>
      <c r="WRV16" s="71"/>
      <c r="WRW16" s="71"/>
      <c r="WRX16" s="71"/>
      <c r="WRY16" s="71"/>
      <c r="WRZ16" s="71"/>
      <c r="WSA16" s="71"/>
      <c r="WSB16" s="71"/>
      <c r="WSC16" s="71"/>
      <c r="WSD16" s="71"/>
      <c r="WSE16" s="71"/>
      <c r="WSF16" s="71"/>
      <c r="WSG16" s="68"/>
      <c r="WSH16" s="68"/>
      <c r="WSI16" s="69"/>
      <c r="WSK16" s="71"/>
      <c r="WSL16" s="71"/>
      <c r="WSM16" s="71"/>
      <c r="WSN16" s="71"/>
      <c r="WSO16" s="71"/>
      <c r="WSP16" s="71"/>
      <c r="WSQ16" s="71"/>
      <c r="WSR16" s="71"/>
      <c r="WSS16" s="71"/>
      <c r="WST16" s="71"/>
      <c r="WSU16" s="71"/>
      <c r="WSV16" s="71"/>
      <c r="WSW16" s="68"/>
      <c r="WSX16" s="68"/>
      <c r="WSY16" s="69"/>
      <c r="WTA16" s="71"/>
      <c r="WTB16" s="71"/>
      <c r="WTC16" s="71"/>
      <c r="WTD16" s="71"/>
      <c r="WTE16" s="71"/>
      <c r="WTF16" s="71"/>
      <c r="WTG16" s="71"/>
      <c r="WTH16" s="71"/>
      <c r="WTI16" s="71"/>
      <c r="WTJ16" s="71"/>
      <c r="WTK16" s="71"/>
      <c r="WTL16" s="71"/>
      <c r="WTM16" s="68"/>
      <c r="WTN16" s="68"/>
      <c r="WTO16" s="69"/>
      <c r="WTQ16" s="71"/>
      <c r="WTR16" s="71"/>
      <c r="WTS16" s="71"/>
      <c r="WTT16" s="71"/>
      <c r="WTU16" s="71"/>
      <c r="WTV16" s="71"/>
      <c r="WTW16" s="71"/>
      <c r="WTX16" s="71"/>
      <c r="WTY16" s="71"/>
      <c r="WTZ16" s="71"/>
      <c r="WUA16" s="71"/>
      <c r="WUB16" s="71"/>
      <c r="WUC16" s="68"/>
      <c r="WUD16" s="68"/>
      <c r="WUE16" s="69"/>
      <c r="WUG16" s="71"/>
      <c r="WUH16" s="71"/>
      <c r="WUI16" s="71"/>
      <c r="WUJ16" s="71"/>
      <c r="WUK16" s="71"/>
      <c r="WUL16" s="71"/>
      <c r="WUM16" s="71"/>
      <c r="WUN16" s="71"/>
      <c r="WUO16" s="71"/>
      <c r="WUP16" s="71"/>
      <c r="WUQ16" s="71"/>
      <c r="WUR16" s="71"/>
      <c r="WUS16" s="68"/>
      <c r="WUT16" s="68"/>
      <c r="WUU16" s="69"/>
      <c r="WUW16" s="71"/>
      <c r="WUX16" s="71"/>
      <c r="WUY16" s="71"/>
      <c r="WUZ16" s="71"/>
      <c r="WVA16" s="71"/>
      <c r="WVB16" s="71"/>
      <c r="WVC16" s="71"/>
      <c r="WVD16" s="71"/>
      <c r="WVE16" s="71"/>
      <c r="WVF16" s="71"/>
      <c r="WVG16" s="71"/>
      <c r="WVH16" s="71"/>
      <c r="WVI16" s="68"/>
      <c r="WVJ16" s="68"/>
      <c r="WVK16" s="69"/>
      <c r="WVM16" s="71"/>
      <c r="WVN16" s="71"/>
      <c r="WVO16" s="71"/>
      <c r="WVP16" s="71"/>
      <c r="WVQ16" s="71"/>
      <c r="WVR16" s="71"/>
      <c r="WVS16" s="71"/>
      <c r="WVT16" s="71"/>
      <c r="WVU16" s="71"/>
      <c r="WVV16" s="71"/>
      <c r="WVW16" s="71"/>
      <c r="WVX16" s="71"/>
      <c r="WVY16" s="68"/>
      <c r="WVZ16" s="68"/>
      <c r="WWA16" s="69"/>
      <c r="WWC16" s="71"/>
      <c r="WWD16" s="71"/>
      <c r="WWE16" s="71"/>
      <c r="WWF16" s="71"/>
      <c r="WWG16" s="71"/>
      <c r="WWH16" s="71"/>
      <c r="WWI16" s="71"/>
      <c r="WWJ16" s="71"/>
      <c r="WWK16" s="71"/>
      <c r="WWL16" s="71"/>
      <c r="WWM16" s="71"/>
      <c r="WWN16" s="71"/>
      <c r="WWO16" s="68"/>
      <c r="WWP16" s="68"/>
      <c r="WWQ16" s="69"/>
      <c r="WWS16" s="71"/>
      <c r="WWT16" s="71"/>
      <c r="WWU16" s="71"/>
      <c r="WWV16" s="71"/>
      <c r="WWW16" s="71"/>
      <c r="WWX16" s="71"/>
      <c r="WWY16" s="71"/>
      <c r="WWZ16" s="71"/>
      <c r="WXA16" s="71"/>
      <c r="WXB16" s="71"/>
      <c r="WXC16" s="71"/>
      <c r="WXD16" s="71"/>
      <c r="WXE16" s="68"/>
      <c r="WXF16" s="68"/>
      <c r="WXG16" s="69"/>
      <c r="WXI16" s="71"/>
      <c r="WXJ16" s="71"/>
      <c r="WXK16" s="71"/>
      <c r="WXL16" s="71"/>
      <c r="WXM16" s="71"/>
      <c r="WXN16" s="71"/>
      <c r="WXO16" s="71"/>
      <c r="WXP16" s="71"/>
      <c r="WXQ16" s="71"/>
      <c r="WXR16" s="71"/>
      <c r="WXS16" s="71"/>
      <c r="WXT16" s="71"/>
      <c r="WXU16" s="68"/>
      <c r="WXV16" s="68"/>
      <c r="WXW16" s="69"/>
      <c r="WXY16" s="71"/>
      <c r="WXZ16" s="71"/>
      <c r="WYA16" s="71"/>
      <c r="WYB16" s="71"/>
      <c r="WYC16" s="71"/>
      <c r="WYD16" s="71"/>
      <c r="WYE16" s="71"/>
      <c r="WYF16" s="71"/>
      <c r="WYG16" s="71"/>
      <c r="WYH16" s="71"/>
      <c r="WYI16" s="71"/>
      <c r="WYJ16" s="71"/>
      <c r="WYK16" s="68"/>
      <c r="WYL16" s="68"/>
      <c r="WYM16" s="69"/>
      <c r="WYO16" s="71"/>
      <c r="WYP16" s="71"/>
      <c r="WYQ16" s="71"/>
      <c r="WYR16" s="71"/>
      <c r="WYS16" s="71"/>
      <c r="WYT16" s="71"/>
      <c r="WYU16" s="71"/>
      <c r="WYV16" s="71"/>
      <c r="WYW16" s="71"/>
      <c r="WYX16" s="71"/>
      <c r="WYY16" s="71"/>
      <c r="WYZ16" s="71"/>
      <c r="WZA16" s="68"/>
      <c r="WZB16" s="68"/>
      <c r="WZC16" s="69"/>
      <c r="WZE16" s="71"/>
      <c r="WZF16" s="71"/>
      <c r="WZG16" s="71"/>
      <c r="WZH16" s="71"/>
      <c r="WZI16" s="71"/>
      <c r="WZJ16" s="71"/>
      <c r="WZK16" s="71"/>
      <c r="WZL16" s="71"/>
      <c r="WZM16" s="71"/>
      <c r="WZN16" s="71"/>
      <c r="WZO16" s="71"/>
      <c r="WZP16" s="71"/>
      <c r="WZQ16" s="68"/>
      <c r="WZR16" s="68"/>
      <c r="WZS16" s="69"/>
      <c r="WZU16" s="71"/>
      <c r="WZV16" s="71"/>
      <c r="WZW16" s="71"/>
      <c r="WZX16" s="71"/>
      <c r="WZY16" s="71"/>
      <c r="WZZ16" s="71"/>
      <c r="XAA16" s="71"/>
      <c r="XAB16" s="71"/>
      <c r="XAC16" s="71"/>
      <c r="XAD16" s="71"/>
      <c r="XAE16" s="71"/>
      <c r="XAF16" s="71"/>
      <c r="XAG16" s="68"/>
      <c r="XAH16" s="68"/>
      <c r="XAI16" s="69"/>
      <c r="XAK16" s="71"/>
      <c r="XAL16" s="71"/>
      <c r="XAM16" s="71"/>
      <c r="XAN16" s="71"/>
      <c r="XAO16" s="71"/>
      <c r="XAP16" s="71"/>
      <c r="XAQ16" s="71"/>
      <c r="XAR16" s="71"/>
      <c r="XAS16" s="71"/>
      <c r="XAT16" s="71"/>
      <c r="XAU16" s="71"/>
      <c r="XAV16" s="71"/>
      <c r="XAW16" s="68"/>
      <c r="XAX16" s="68"/>
      <c r="XAY16" s="69"/>
      <c r="XBA16" s="71"/>
      <c r="XBB16" s="71"/>
      <c r="XBC16" s="71"/>
      <c r="XBD16" s="71"/>
      <c r="XBE16" s="71"/>
      <c r="XBF16" s="71"/>
      <c r="XBG16" s="71"/>
      <c r="XBH16" s="71"/>
      <c r="XBI16" s="71"/>
      <c r="XBJ16" s="71"/>
      <c r="XBK16" s="71"/>
      <c r="XBL16" s="71"/>
      <c r="XBM16" s="68"/>
      <c r="XBN16" s="68"/>
      <c r="XBO16" s="69"/>
      <c r="XBQ16" s="71"/>
      <c r="XBR16" s="71"/>
      <c r="XBS16" s="71"/>
      <c r="XBT16" s="71"/>
      <c r="XBU16" s="71"/>
      <c r="XBV16" s="71"/>
      <c r="XBW16" s="71"/>
      <c r="XBX16" s="71"/>
      <c r="XBY16" s="71"/>
      <c r="XBZ16" s="71"/>
      <c r="XCA16" s="71"/>
      <c r="XCB16" s="71"/>
      <c r="XCC16" s="68"/>
      <c r="XCD16" s="68"/>
      <c r="XCE16" s="69"/>
      <c r="XCG16" s="71"/>
      <c r="XCH16" s="71"/>
      <c r="XCI16" s="71"/>
      <c r="XCJ16" s="71"/>
      <c r="XCK16" s="71"/>
      <c r="XCL16" s="71"/>
      <c r="XCM16" s="71"/>
      <c r="XCN16" s="71"/>
      <c r="XCO16" s="71"/>
      <c r="XCP16" s="71"/>
      <c r="XCQ16" s="71"/>
      <c r="XCR16" s="71"/>
      <c r="XCS16" s="68"/>
      <c r="XCT16" s="68"/>
      <c r="XCU16" s="69"/>
      <c r="XCW16" s="71"/>
      <c r="XCX16" s="71"/>
      <c r="XCY16" s="71"/>
      <c r="XCZ16" s="71"/>
      <c r="XDA16" s="71"/>
      <c r="XDB16" s="71"/>
      <c r="XDC16" s="71"/>
      <c r="XDD16" s="71"/>
      <c r="XDE16" s="71"/>
      <c r="XDF16" s="71"/>
      <c r="XDG16" s="71"/>
      <c r="XDH16" s="71"/>
      <c r="XDI16" s="68"/>
      <c r="XDJ16" s="68"/>
      <c r="XDK16" s="69"/>
      <c r="XDM16" s="71"/>
      <c r="XDN16" s="71"/>
      <c r="XDO16" s="71"/>
      <c r="XDP16" s="71"/>
      <c r="XDQ16" s="71"/>
      <c r="XDR16" s="71"/>
      <c r="XDS16" s="71"/>
      <c r="XDT16" s="71"/>
      <c r="XDU16" s="71"/>
      <c r="XDV16" s="71"/>
      <c r="XDW16" s="71"/>
      <c r="XDX16" s="71"/>
      <c r="XDY16" s="68"/>
      <c r="XDZ16" s="68"/>
      <c r="XEA16" s="69"/>
      <c r="XEC16" s="71"/>
      <c r="XED16" s="71"/>
      <c r="XEE16" s="71"/>
      <c r="XEF16" s="71"/>
      <c r="XEG16" s="71"/>
      <c r="XEH16" s="71"/>
      <c r="XEI16" s="71"/>
      <c r="XEJ16" s="71"/>
      <c r="XEK16" s="71"/>
      <c r="XEL16" s="71"/>
      <c r="XEM16" s="71"/>
      <c r="XEN16" s="71"/>
      <c r="XEO16" s="68"/>
      <c r="XEP16" s="68"/>
      <c r="XEQ16" s="69"/>
      <c r="XES16" s="71"/>
      <c r="XET16" s="71"/>
      <c r="XEU16" s="71"/>
      <c r="XEV16" s="71"/>
      <c r="XEW16" s="71"/>
      <c r="XEX16" s="71"/>
      <c r="XEY16" s="71"/>
      <c r="XEZ16" s="71"/>
      <c r="XFA16" s="71"/>
      <c r="XFB16" s="71"/>
      <c r="XFC16" s="71"/>
      <c r="XFD16" s="71"/>
    </row>
    <row r="17" spans="1:16384" ht="18" customHeight="1" x14ac:dyDescent="0.15">
      <c r="A17" s="63" t="s">
        <v>63</v>
      </c>
      <c r="B17" s="64"/>
      <c r="C17" s="65" t="s">
        <v>33</v>
      </c>
      <c r="D17" s="66"/>
      <c r="E17" s="67">
        <v>18.8</v>
      </c>
      <c r="F17" s="67">
        <v>148.5</v>
      </c>
      <c r="G17" s="67">
        <v>133.69999999999999</v>
      </c>
      <c r="H17" s="67">
        <v>14.8</v>
      </c>
      <c r="I17" s="67">
        <v>19.899999999999999</v>
      </c>
      <c r="J17" s="67">
        <v>172.6</v>
      </c>
      <c r="K17" s="67">
        <v>151.19999999999999</v>
      </c>
      <c r="L17" s="67">
        <v>21.4</v>
      </c>
      <c r="M17" s="67">
        <v>18.100000000000001</v>
      </c>
      <c r="N17" s="67">
        <v>133.30000000000001</v>
      </c>
      <c r="O17" s="67">
        <v>122.7</v>
      </c>
      <c r="P17" s="67">
        <v>10.6</v>
      </c>
    </row>
    <row r="18" spans="1:16384" ht="18" customHeight="1" x14ac:dyDescent="0.15">
      <c r="A18" s="32" t="s">
        <v>64</v>
      </c>
      <c r="B18" s="33"/>
      <c r="C18" s="34" t="s">
        <v>34</v>
      </c>
      <c r="D18" s="35"/>
      <c r="E18" s="36">
        <v>19.8</v>
      </c>
      <c r="F18" s="36">
        <v>146</v>
      </c>
      <c r="G18" s="36">
        <v>135.80000000000001</v>
      </c>
      <c r="H18" s="36">
        <v>10.199999999999999</v>
      </c>
      <c r="I18" s="36">
        <v>20.8</v>
      </c>
      <c r="J18" s="36">
        <v>160.1</v>
      </c>
      <c r="K18" s="36">
        <v>146.80000000000001</v>
      </c>
      <c r="L18" s="36">
        <v>13.3</v>
      </c>
      <c r="M18" s="36">
        <v>18.100000000000001</v>
      </c>
      <c r="N18" s="36">
        <v>119.6</v>
      </c>
      <c r="O18" s="36">
        <v>115.2</v>
      </c>
      <c r="P18" s="36">
        <v>4.4000000000000004</v>
      </c>
    </row>
    <row r="19" spans="1:16384" ht="18" customHeight="1" x14ac:dyDescent="0.15">
      <c r="A19" s="32" t="s">
        <v>65</v>
      </c>
      <c r="B19" s="33"/>
      <c r="C19" s="34" t="s">
        <v>35</v>
      </c>
      <c r="D19" s="35"/>
      <c r="E19" s="36">
        <v>17.899999999999999</v>
      </c>
      <c r="F19" s="36">
        <v>144.9</v>
      </c>
      <c r="G19" s="36">
        <v>136.80000000000001</v>
      </c>
      <c r="H19" s="36">
        <v>8.1</v>
      </c>
      <c r="I19" s="36">
        <v>18.899999999999999</v>
      </c>
      <c r="J19" s="36">
        <v>155.30000000000001</v>
      </c>
      <c r="K19" s="36">
        <v>145.5</v>
      </c>
      <c r="L19" s="36">
        <v>9.8000000000000007</v>
      </c>
      <c r="M19" s="36">
        <v>15.7</v>
      </c>
      <c r="N19" s="36">
        <v>121.7</v>
      </c>
      <c r="O19" s="36">
        <v>117.5</v>
      </c>
      <c r="P19" s="36">
        <v>4.2</v>
      </c>
    </row>
    <row r="20" spans="1:16384" ht="18" customHeight="1" x14ac:dyDescent="0.15">
      <c r="A20" s="32" t="s">
        <v>66</v>
      </c>
      <c r="B20" s="33"/>
      <c r="C20" s="34" t="s">
        <v>36</v>
      </c>
      <c r="D20" s="35"/>
      <c r="E20" s="36">
        <v>14.9</v>
      </c>
      <c r="F20" s="36">
        <v>90.2</v>
      </c>
      <c r="G20" s="36">
        <v>85.6</v>
      </c>
      <c r="H20" s="36">
        <v>4.5999999999999996</v>
      </c>
      <c r="I20" s="36">
        <v>14.9</v>
      </c>
      <c r="J20" s="36">
        <v>100.9</v>
      </c>
      <c r="K20" s="36">
        <v>93.4</v>
      </c>
      <c r="L20" s="36">
        <v>7.5</v>
      </c>
      <c r="M20" s="36">
        <v>14.9</v>
      </c>
      <c r="N20" s="36">
        <v>84</v>
      </c>
      <c r="O20" s="36">
        <v>81.099999999999994</v>
      </c>
      <c r="P20" s="36">
        <v>2.9</v>
      </c>
    </row>
    <row r="21" spans="1:16384" ht="18" customHeight="1" x14ac:dyDescent="0.15">
      <c r="A21" s="32" t="s">
        <v>67</v>
      </c>
      <c r="B21" s="33"/>
      <c r="C21" s="34" t="s">
        <v>37</v>
      </c>
      <c r="D21" s="35"/>
      <c r="E21" s="36">
        <v>17.399999999999999</v>
      </c>
      <c r="F21" s="36">
        <v>127.7</v>
      </c>
      <c r="G21" s="36">
        <v>118.1</v>
      </c>
      <c r="H21" s="36">
        <v>9.6</v>
      </c>
      <c r="I21" s="36">
        <v>18.5</v>
      </c>
      <c r="J21" s="36">
        <v>148.1</v>
      </c>
      <c r="K21" s="36">
        <v>135.19999999999999</v>
      </c>
      <c r="L21" s="36">
        <v>12.9</v>
      </c>
      <c r="M21" s="36">
        <v>16.600000000000001</v>
      </c>
      <c r="N21" s="36">
        <v>113</v>
      </c>
      <c r="O21" s="36">
        <v>105.8</v>
      </c>
      <c r="P21" s="36">
        <v>7.2</v>
      </c>
    </row>
    <row r="22" spans="1:16384" ht="18" customHeight="1" x14ac:dyDescent="0.15">
      <c r="A22" s="58" t="s">
        <v>68</v>
      </c>
      <c r="B22" s="59"/>
      <c r="C22" s="60" t="s">
        <v>38</v>
      </c>
      <c r="D22" s="61"/>
      <c r="E22" s="62">
        <v>18</v>
      </c>
      <c r="F22" s="62">
        <v>152</v>
      </c>
      <c r="G22" s="62">
        <v>133.30000000000001</v>
      </c>
      <c r="H22" s="62">
        <v>18.7</v>
      </c>
      <c r="I22" s="62">
        <v>17.899999999999999</v>
      </c>
      <c r="J22" s="62">
        <v>152.80000000000001</v>
      </c>
      <c r="K22" s="62">
        <v>131.30000000000001</v>
      </c>
      <c r="L22" s="62">
        <v>21.5</v>
      </c>
      <c r="M22" s="62">
        <v>18.2</v>
      </c>
      <c r="N22" s="62">
        <v>151.1</v>
      </c>
      <c r="O22" s="62">
        <v>135.30000000000001</v>
      </c>
      <c r="P22" s="62">
        <v>15.8</v>
      </c>
    </row>
    <row r="23" spans="1:16384" s="70" customFormat="1" ht="18" customHeight="1" x14ac:dyDescent="0.15">
      <c r="A23" s="52" t="s">
        <v>100</v>
      </c>
      <c r="B23" s="72"/>
      <c r="C23" s="54" t="s">
        <v>39</v>
      </c>
      <c r="D23" s="55"/>
      <c r="E23" s="73">
        <v>18.600000000000001</v>
      </c>
      <c r="F23" s="56">
        <v>143</v>
      </c>
      <c r="G23" s="56">
        <v>137.9</v>
      </c>
      <c r="H23" s="56">
        <v>5.0999999999999996</v>
      </c>
      <c r="I23" s="56">
        <v>18.7</v>
      </c>
      <c r="J23" s="56">
        <v>150.6</v>
      </c>
      <c r="K23" s="56">
        <v>144.1</v>
      </c>
      <c r="L23" s="56">
        <v>6.5</v>
      </c>
      <c r="M23" s="56">
        <v>18.5</v>
      </c>
      <c r="N23" s="56">
        <v>139.4</v>
      </c>
      <c r="O23" s="56">
        <v>135</v>
      </c>
      <c r="P23" s="56">
        <v>4.4000000000000004</v>
      </c>
      <c r="Q23" s="68"/>
      <c r="R23" s="68"/>
      <c r="S23" s="69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68"/>
      <c r="AH23" s="68"/>
      <c r="AI23" s="69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68"/>
      <c r="AX23" s="68"/>
      <c r="AY23" s="69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68"/>
      <c r="BN23" s="68"/>
      <c r="BO23" s="69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68"/>
      <c r="CD23" s="68"/>
      <c r="CE23" s="69"/>
      <c r="CG23" s="71"/>
      <c r="CH23" s="71"/>
      <c r="CI23" s="71"/>
      <c r="CJ23" s="71"/>
      <c r="CK23" s="71"/>
      <c r="CL23" s="71"/>
      <c r="CM23" s="71"/>
      <c r="CN23" s="71"/>
      <c r="CO23" s="71"/>
      <c r="CP23" s="71"/>
      <c r="CQ23" s="71"/>
      <c r="CR23" s="71"/>
      <c r="CS23" s="68"/>
      <c r="CT23" s="68"/>
      <c r="CU23" s="69"/>
      <c r="CW23" s="71"/>
      <c r="CX23" s="71"/>
      <c r="CY23" s="71"/>
      <c r="CZ23" s="71"/>
      <c r="DA23" s="71"/>
      <c r="DB23" s="71"/>
      <c r="DC23" s="71"/>
      <c r="DD23" s="71"/>
      <c r="DE23" s="71"/>
      <c r="DF23" s="71"/>
      <c r="DG23" s="71"/>
      <c r="DH23" s="71"/>
      <c r="DI23" s="68"/>
      <c r="DJ23" s="68"/>
      <c r="DK23" s="69"/>
      <c r="DM23" s="71"/>
      <c r="DN23" s="71"/>
      <c r="DO23" s="71"/>
      <c r="DP23" s="71"/>
      <c r="DQ23" s="71"/>
      <c r="DR23" s="71"/>
      <c r="DS23" s="71"/>
      <c r="DT23" s="71"/>
      <c r="DU23" s="71"/>
      <c r="DV23" s="71"/>
      <c r="DW23" s="71"/>
      <c r="DX23" s="71"/>
      <c r="DY23" s="68"/>
      <c r="DZ23" s="68"/>
      <c r="EA23" s="69"/>
      <c r="EC23" s="71"/>
      <c r="ED23" s="71"/>
      <c r="EE23" s="71"/>
      <c r="EF23" s="71"/>
      <c r="EG23" s="71"/>
      <c r="EH23" s="71"/>
      <c r="EI23" s="71"/>
      <c r="EJ23" s="71"/>
      <c r="EK23" s="71"/>
      <c r="EL23" s="71"/>
      <c r="EM23" s="71"/>
      <c r="EN23" s="71"/>
      <c r="EO23" s="68"/>
      <c r="EP23" s="68"/>
      <c r="EQ23" s="69"/>
      <c r="ES23" s="71"/>
      <c r="ET23" s="71"/>
      <c r="EU23" s="71"/>
      <c r="EV23" s="71"/>
      <c r="EW23" s="71"/>
      <c r="EX23" s="71"/>
      <c r="EY23" s="71"/>
      <c r="EZ23" s="71"/>
      <c r="FA23" s="71"/>
      <c r="FB23" s="71"/>
      <c r="FC23" s="71"/>
      <c r="FD23" s="71"/>
      <c r="FE23" s="68"/>
      <c r="FF23" s="68"/>
      <c r="FG23" s="69"/>
      <c r="FI23" s="71"/>
      <c r="FJ23" s="71"/>
      <c r="FK23" s="71"/>
      <c r="FL23" s="71"/>
      <c r="FM23" s="71"/>
      <c r="FN23" s="71"/>
      <c r="FO23" s="71"/>
      <c r="FP23" s="71"/>
      <c r="FQ23" s="71"/>
      <c r="FR23" s="71"/>
      <c r="FS23" s="71"/>
      <c r="FT23" s="71"/>
      <c r="FU23" s="68"/>
      <c r="FV23" s="68"/>
      <c r="FW23" s="69"/>
      <c r="FY23" s="71"/>
      <c r="FZ23" s="71"/>
      <c r="GA23" s="71"/>
      <c r="GB23" s="71"/>
      <c r="GC23" s="71"/>
      <c r="GD23" s="71"/>
      <c r="GE23" s="71"/>
      <c r="GF23" s="71"/>
      <c r="GG23" s="71"/>
      <c r="GH23" s="71"/>
      <c r="GI23" s="71"/>
      <c r="GJ23" s="71"/>
      <c r="GK23" s="68"/>
      <c r="GL23" s="68"/>
      <c r="GM23" s="69"/>
      <c r="GO23" s="71"/>
      <c r="GP23" s="71"/>
      <c r="GQ23" s="71"/>
      <c r="GR23" s="71"/>
      <c r="GS23" s="71"/>
      <c r="GT23" s="71"/>
      <c r="GU23" s="71"/>
      <c r="GV23" s="71"/>
      <c r="GW23" s="71"/>
      <c r="GX23" s="71"/>
      <c r="GY23" s="71"/>
      <c r="GZ23" s="71"/>
      <c r="HA23" s="68"/>
      <c r="HB23" s="68"/>
      <c r="HC23" s="69"/>
      <c r="HE23" s="71"/>
      <c r="HF23" s="71"/>
      <c r="HG23" s="71"/>
      <c r="HH23" s="71"/>
      <c r="HI23" s="71"/>
      <c r="HJ23" s="71"/>
      <c r="HK23" s="71"/>
      <c r="HL23" s="71"/>
      <c r="HM23" s="71"/>
      <c r="HN23" s="71"/>
      <c r="HO23" s="71"/>
      <c r="HP23" s="71"/>
      <c r="HQ23" s="68"/>
      <c r="HR23" s="68"/>
      <c r="HS23" s="69"/>
      <c r="HU23" s="71"/>
      <c r="HV23" s="71"/>
      <c r="HW23" s="71"/>
      <c r="HX23" s="71"/>
      <c r="HY23" s="71"/>
      <c r="HZ23" s="71"/>
      <c r="IA23" s="71"/>
      <c r="IB23" s="71"/>
      <c r="IC23" s="71"/>
      <c r="ID23" s="71"/>
      <c r="IE23" s="71"/>
      <c r="IF23" s="71"/>
      <c r="IG23" s="68"/>
      <c r="IH23" s="68"/>
      <c r="II23" s="69"/>
      <c r="IK23" s="71"/>
      <c r="IL23" s="71"/>
      <c r="IM23" s="71"/>
      <c r="IN23" s="71"/>
      <c r="IO23" s="71"/>
      <c r="IP23" s="71"/>
      <c r="IQ23" s="71"/>
      <c r="IR23" s="71"/>
      <c r="IS23" s="71"/>
      <c r="IT23" s="71"/>
      <c r="IU23" s="71"/>
      <c r="IV23" s="71"/>
      <c r="IW23" s="68"/>
      <c r="IX23" s="68"/>
      <c r="IY23" s="69"/>
      <c r="JA23" s="71"/>
      <c r="JB23" s="71"/>
      <c r="JC23" s="71"/>
      <c r="JD23" s="71"/>
      <c r="JE23" s="71"/>
      <c r="JF23" s="71"/>
      <c r="JG23" s="71"/>
      <c r="JH23" s="71"/>
      <c r="JI23" s="71"/>
      <c r="JJ23" s="71"/>
      <c r="JK23" s="71"/>
      <c r="JL23" s="71"/>
      <c r="JM23" s="68"/>
      <c r="JN23" s="68"/>
      <c r="JO23" s="69"/>
      <c r="JQ23" s="71"/>
      <c r="JR23" s="71"/>
      <c r="JS23" s="71"/>
      <c r="JT23" s="71"/>
      <c r="JU23" s="71"/>
      <c r="JV23" s="71"/>
      <c r="JW23" s="71"/>
      <c r="JX23" s="71"/>
      <c r="JY23" s="71"/>
      <c r="JZ23" s="71"/>
      <c r="KA23" s="71"/>
      <c r="KB23" s="71"/>
      <c r="KC23" s="68"/>
      <c r="KD23" s="68"/>
      <c r="KE23" s="69"/>
      <c r="KG23" s="71"/>
      <c r="KH23" s="71"/>
      <c r="KI23" s="71"/>
      <c r="KJ23" s="71"/>
      <c r="KK23" s="71"/>
      <c r="KL23" s="71"/>
      <c r="KM23" s="71"/>
      <c r="KN23" s="71"/>
      <c r="KO23" s="71"/>
      <c r="KP23" s="71"/>
      <c r="KQ23" s="71"/>
      <c r="KR23" s="71"/>
      <c r="KS23" s="68"/>
      <c r="KT23" s="68"/>
      <c r="KU23" s="69"/>
      <c r="KW23" s="71"/>
      <c r="KX23" s="71"/>
      <c r="KY23" s="71"/>
      <c r="KZ23" s="71"/>
      <c r="LA23" s="71"/>
      <c r="LB23" s="71"/>
      <c r="LC23" s="71"/>
      <c r="LD23" s="71"/>
      <c r="LE23" s="71"/>
      <c r="LF23" s="71"/>
      <c r="LG23" s="71"/>
      <c r="LH23" s="71"/>
      <c r="LI23" s="68"/>
      <c r="LJ23" s="68"/>
      <c r="LK23" s="69"/>
      <c r="LM23" s="71"/>
      <c r="LN23" s="71"/>
      <c r="LO23" s="71"/>
      <c r="LP23" s="71"/>
      <c r="LQ23" s="71"/>
      <c r="LR23" s="71"/>
      <c r="LS23" s="71"/>
      <c r="LT23" s="71"/>
      <c r="LU23" s="71"/>
      <c r="LV23" s="71"/>
      <c r="LW23" s="71"/>
      <c r="LX23" s="71"/>
      <c r="LY23" s="68"/>
      <c r="LZ23" s="68"/>
      <c r="MA23" s="69"/>
      <c r="MC23" s="71"/>
      <c r="MD23" s="71"/>
      <c r="ME23" s="71"/>
      <c r="MF23" s="71"/>
      <c r="MG23" s="71"/>
      <c r="MH23" s="71"/>
      <c r="MI23" s="71"/>
      <c r="MJ23" s="71"/>
      <c r="MK23" s="71"/>
      <c r="ML23" s="71"/>
      <c r="MM23" s="71"/>
      <c r="MN23" s="71"/>
      <c r="MO23" s="68"/>
      <c r="MP23" s="68"/>
      <c r="MQ23" s="69"/>
      <c r="MS23" s="71"/>
      <c r="MT23" s="71"/>
      <c r="MU23" s="71"/>
      <c r="MV23" s="71"/>
      <c r="MW23" s="71"/>
      <c r="MX23" s="71"/>
      <c r="MY23" s="71"/>
      <c r="MZ23" s="71"/>
      <c r="NA23" s="71"/>
      <c r="NB23" s="71"/>
      <c r="NC23" s="71"/>
      <c r="ND23" s="71"/>
      <c r="NE23" s="68"/>
      <c r="NF23" s="68"/>
      <c r="NG23" s="69"/>
      <c r="NI23" s="71"/>
      <c r="NJ23" s="71"/>
      <c r="NK23" s="71"/>
      <c r="NL23" s="71"/>
      <c r="NM23" s="71"/>
      <c r="NN23" s="71"/>
      <c r="NO23" s="71"/>
      <c r="NP23" s="71"/>
      <c r="NQ23" s="71"/>
      <c r="NR23" s="71"/>
      <c r="NS23" s="71"/>
      <c r="NT23" s="71"/>
      <c r="NU23" s="68"/>
      <c r="NV23" s="68"/>
      <c r="NW23" s="69"/>
      <c r="NY23" s="71"/>
      <c r="NZ23" s="71"/>
      <c r="OA23" s="71"/>
      <c r="OB23" s="71"/>
      <c r="OC23" s="71"/>
      <c r="OD23" s="71"/>
      <c r="OE23" s="71"/>
      <c r="OF23" s="71"/>
      <c r="OG23" s="71"/>
      <c r="OH23" s="71"/>
      <c r="OI23" s="71"/>
      <c r="OJ23" s="71"/>
      <c r="OK23" s="68"/>
      <c r="OL23" s="68"/>
      <c r="OM23" s="69"/>
      <c r="OO23" s="71"/>
      <c r="OP23" s="71"/>
      <c r="OQ23" s="71"/>
      <c r="OR23" s="71"/>
      <c r="OS23" s="71"/>
      <c r="OT23" s="71"/>
      <c r="OU23" s="71"/>
      <c r="OV23" s="71"/>
      <c r="OW23" s="71"/>
      <c r="OX23" s="71"/>
      <c r="OY23" s="71"/>
      <c r="OZ23" s="71"/>
      <c r="PA23" s="68"/>
      <c r="PB23" s="68"/>
      <c r="PC23" s="69"/>
      <c r="PE23" s="71"/>
      <c r="PF23" s="71"/>
      <c r="PG23" s="71"/>
      <c r="PH23" s="71"/>
      <c r="PI23" s="71"/>
      <c r="PJ23" s="71"/>
      <c r="PK23" s="71"/>
      <c r="PL23" s="71"/>
      <c r="PM23" s="71"/>
      <c r="PN23" s="71"/>
      <c r="PO23" s="71"/>
      <c r="PP23" s="71"/>
      <c r="PQ23" s="68"/>
      <c r="PR23" s="68"/>
      <c r="PS23" s="69"/>
      <c r="PU23" s="71"/>
      <c r="PV23" s="71"/>
      <c r="PW23" s="71"/>
      <c r="PX23" s="71"/>
      <c r="PY23" s="71"/>
      <c r="PZ23" s="71"/>
      <c r="QA23" s="71"/>
      <c r="QB23" s="71"/>
      <c r="QC23" s="71"/>
      <c r="QD23" s="71"/>
      <c r="QE23" s="71"/>
      <c r="QF23" s="71"/>
      <c r="QG23" s="68"/>
      <c r="QH23" s="68"/>
      <c r="QI23" s="69"/>
      <c r="QK23" s="71"/>
      <c r="QL23" s="71"/>
      <c r="QM23" s="71"/>
      <c r="QN23" s="71"/>
      <c r="QO23" s="71"/>
      <c r="QP23" s="71"/>
      <c r="QQ23" s="71"/>
      <c r="QR23" s="71"/>
      <c r="QS23" s="71"/>
      <c r="QT23" s="71"/>
      <c r="QU23" s="71"/>
      <c r="QV23" s="71"/>
      <c r="QW23" s="68"/>
      <c r="QX23" s="68"/>
      <c r="QY23" s="69"/>
      <c r="RA23" s="71"/>
      <c r="RB23" s="71"/>
      <c r="RC23" s="71"/>
      <c r="RD23" s="71"/>
      <c r="RE23" s="71"/>
      <c r="RF23" s="71"/>
      <c r="RG23" s="71"/>
      <c r="RH23" s="71"/>
      <c r="RI23" s="71"/>
      <c r="RJ23" s="71"/>
      <c r="RK23" s="71"/>
      <c r="RL23" s="71"/>
      <c r="RM23" s="68"/>
      <c r="RN23" s="68"/>
      <c r="RO23" s="69"/>
      <c r="RQ23" s="71"/>
      <c r="RR23" s="71"/>
      <c r="RS23" s="71"/>
      <c r="RT23" s="71"/>
      <c r="RU23" s="71"/>
      <c r="RV23" s="71"/>
      <c r="RW23" s="71"/>
      <c r="RX23" s="71"/>
      <c r="RY23" s="71"/>
      <c r="RZ23" s="71"/>
      <c r="SA23" s="71"/>
      <c r="SB23" s="71"/>
      <c r="SC23" s="68"/>
      <c r="SD23" s="68"/>
      <c r="SE23" s="69"/>
      <c r="SG23" s="71"/>
      <c r="SH23" s="71"/>
      <c r="SI23" s="71"/>
      <c r="SJ23" s="71"/>
      <c r="SK23" s="71"/>
      <c r="SL23" s="71"/>
      <c r="SM23" s="71"/>
      <c r="SN23" s="71"/>
      <c r="SO23" s="71"/>
      <c r="SP23" s="71"/>
      <c r="SQ23" s="71"/>
      <c r="SR23" s="71"/>
      <c r="SS23" s="68"/>
      <c r="ST23" s="68"/>
      <c r="SU23" s="69"/>
      <c r="SW23" s="71"/>
      <c r="SX23" s="71"/>
      <c r="SY23" s="71"/>
      <c r="SZ23" s="71"/>
      <c r="TA23" s="71"/>
      <c r="TB23" s="71"/>
      <c r="TC23" s="71"/>
      <c r="TD23" s="71"/>
      <c r="TE23" s="71"/>
      <c r="TF23" s="71"/>
      <c r="TG23" s="71"/>
      <c r="TH23" s="71"/>
      <c r="TI23" s="68"/>
      <c r="TJ23" s="68"/>
      <c r="TK23" s="69"/>
      <c r="TM23" s="71"/>
      <c r="TN23" s="71"/>
      <c r="TO23" s="71"/>
      <c r="TP23" s="71"/>
      <c r="TQ23" s="71"/>
      <c r="TR23" s="71"/>
      <c r="TS23" s="71"/>
      <c r="TT23" s="71"/>
      <c r="TU23" s="71"/>
      <c r="TV23" s="71"/>
      <c r="TW23" s="71"/>
      <c r="TX23" s="71"/>
      <c r="TY23" s="68"/>
      <c r="TZ23" s="68"/>
      <c r="UA23" s="69"/>
      <c r="UC23" s="71"/>
      <c r="UD23" s="71"/>
      <c r="UE23" s="71"/>
      <c r="UF23" s="71"/>
      <c r="UG23" s="71"/>
      <c r="UH23" s="71"/>
      <c r="UI23" s="71"/>
      <c r="UJ23" s="71"/>
      <c r="UK23" s="71"/>
      <c r="UL23" s="71"/>
      <c r="UM23" s="71"/>
      <c r="UN23" s="71"/>
      <c r="UO23" s="68"/>
      <c r="UP23" s="68"/>
      <c r="UQ23" s="69"/>
      <c r="US23" s="71"/>
      <c r="UT23" s="71"/>
      <c r="UU23" s="71"/>
      <c r="UV23" s="71"/>
      <c r="UW23" s="71"/>
      <c r="UX23" s="71"/>
      <c r="UY23" s="71"/>
      <c r="UZ23" s="71"/>
      <c r="VA23" s="71"/>
      <c r="VB23" s="71"/>
      <c r="VC23" s="71"/>
      <c r="VD23" s="71"/>
      <c r="VE23" s="68"/>
      <c r="VF23" s="68"/>
      <c r="VG23" s="69"/>
      <c r="VI23" s="71"/>
      <c r="VJ23" s="71"/>
      <c r="VK23" s="71"/>
      <c r="VL23" s="71"/>
      <c r="VM23" s="71"/>
      <c r="VN23" s="71"/>
      <c r="VO23" s="71"/>
      <c r="VP23" s="71"/>
      <c r="VQ23" s="71"/>
      <c r="VR23" s="71"/>
      <c r="VS23" s="71"/>
      <c r="VT23" s="71"/>
      <c r="VU23" s="68"/>
      <c r="VV23" s="68"/>
      <c r="VW23" s="69"/>
      <c r="VY23" s="71"/>
      <c r="VZ23" s="71"/>
      <c r="WA23" s="71"/>
      <c r="WB23" s="71"/>
      <c r="WC23" s="71"/>
      <c r="WD23" s="71"/>
      <c r="WE23" s="71"/>
      <c r="WF23" s="71"/>
      <c r="WG23" s="71"/>
      <c r="WH23" s="71"/>
      <c r="WI23" s="71"/>
      <c r="WJ23" s="71"/>
      <c r="WK23" s="68"/>
      <c r="WL23" s="68"/>
      <c r="WM23" s="69"/>
      <c r="WO23" s="71"/>
      <c r="WP23" s="71"/>
      <c r="WQ23" s="71"/>
      <c r="WR23" s="71"/>
      <c r="WS23" s="71"/>
      <c r="WT23" s="71"/>
      <c r="WU23" s="71"/>
      <c r="WV23" s="71"/>
      <c r="WW23" s="71"/>
      <c r="WX23" s="71"/>
      <c r="WY23" s="71"/>
      <c r="WZ23" s="71"/>
      <c r="XA23" s="68"/>
      <c r="XB23" s="68"/>
      <c r="XC23" s="69"/>
      <c r="XE23" s="71"/>
      <c r="XF23" s="71"/>
      <c r="XG23" s="71"/>
      <c r="XH23" s="71"/>
      <c r="XI23" s="71"/>
      <c r="XJ23" s="71"/>
      <c r="XK23" s="71"/>
      <c r="XL23" s="71"/>
      <c r="XM23" s="71"/>
      <c r="XN23" s="71"/>
      <c r="XO23" s="71"/>
      <c r="XP23" s="71"/>
      <c r="XQ23" s="68"/>
      <c r="XR23" s="68"/>
      <c r="XS23" s="69"/>
      <c r="XU23" s="71"/>
      <c r="XV23" s="71"/>
      <c r="XW23" s="71"/>
      <c r="XX23" s="71"/>
      <c r="XY23" s="71"/>
      <c r="XZ23" s="71"/>
      <c r="YA23" s="71"/>
      <c r="YB23" s="71"/>
      <c r="YC23" s="71"/>
      <c r="YD23" s="71"/>
      <c r="YE23" s="71"/>
      <c r="YF23" s="71"/>
      <c r="YG23" s="68"/>
      <c r="YH23" s="68"/>
      <c r="YI23" s="69"/>
      <c r="YK23" s="71"/>
      <c r="YL23" s="71"/>
      <c r="YM23" s="71"/>
      <c r="YN23" s="71"/>
      <c r="YO23" s="71"/>
      <c r="YP23" s="71"/>
      <c r="YQ23" s="71"/>
      <c r="YR23" s="71"/>
      <c r="YS23" s="71"/>
      <c r="YT23" s="71"/>
      <c r="YU23" s="71"/>
      <c r="YV23" s="71"/>
      <c r="YW23" s="68"/>
      <c r="YX23" s="68"/>
      <c r="YY23" s="69"/>
      <c r="ZA23" s="71"/>
      <c r="ZB23" s="71"/>
      <c r="ZC23" s="71"/>
      <c r="ZD23" s="71"/>
      <c r="ZE23" s="71"/>
      <c r="ZF23" s="71"/>
      <c r="ZG23" s="71"/>
      <c r="ZH23" s="71"/>
      <c r="ZI23" s="71"/>
      <c r="ZJ23" s="71"/>
      <c r="ZK23" s="71"/>
      <c r="ZL23" s="71"/>
      <c r="ZM23" s="68"/>
      <c r="ZN23" s="68"/>
      <c r="ZO23" s="69"/>
      <c r="ZQ23" s="71"/>
      <c r="ZR23" s="71"/>
      <c r="ZS23" s="71"/>
      <c r="ZT23" s="71"/>
      <c r="ZU23" s="71"/>
      <c r="ZV23" s="71"/>
      <c r="ZW23" s="71"/>
      <c r="ZX23" s="71"/>
      <c r="ZY23" s="71"/>
      <c r="ZZ23" s="71"/>
      <c r="AAA23" s="71"/>
      <c r="AAB23" s="71"/>
      <c r="AAC23" s="68"/>
      <c r="AAD23" s="68"/>
      <c r="AAE23" s="69"/>
      <c r="AAG23" s="71"/>
      <c r="AAH23" s="71"/>
      <c r="AAI23" s="71"/>
      <c r="AAJ23" s="71"/>
      <c r="AAK23" s="71"/>
      <c r="AAL23" s="71"/>
      <c r="AAM23" s="71"/>
      <c r="AAN23" s="71"/>
      <c r="AAO23" s="71"/>
      <c r="AAP23" s="71"/>
      <c r="AAQ23" s="71"/>
      <c r="AAR23" s="71"/>
      <c r="AAS23" s="68"/>
      <c r="AAT23" s="68"/>
      <c r="AAU23" s="69"/>
      <c r="AAW23" s="71"/>
      <c r="AAX23" s="71"/>
      <c r="AAY23" s="71"/>
      <c r="AAZ23" s="71"/>
      <c r="ABA23" s="71"/>
      <c r="ABB23" s="71"/>
      <c r="ABC23" s="71"/>
      <c r="ABD23" s="71"/>
      <c r="ABE23" s="71"/>
      <c r="ABF23" s="71"/>
      <c r="ABG23" s="71"/>
      <c r="ABH23" s="71"/>
      <c r="ABI23" s="68"/>
      <c r="ABJ23" s="68"/>
      <c r="ABK23" s="69"/>
      <c r="ABM23" s="71"/>
      <c r="ABN23" s="71"/>
      <c r="ABO23" s="71"/>
      <c r="ABP23" s="71"/>
      <c r="ABQ23" s="71"/>
      <c r="ABR23" s="71"/>
      <c r="ABS23" s="71"/>
      <c r="ABT23" s="71"/>
      <c r="ABU23" s="71"/>
      <c r="ABV23" s="71"/>
      <c r="ABW23" s="71"/>
      <c r="ABX23" s="71"/>
      <c r="ABY23" s="68"/>
      <c r="ABZ23" s="68"/>
      <c r="ACA23" s="69"/>
      <c r="ACC23" s="71"/>
      <c r="ACD23" s="71"/>
      <c r="ACE23" s="71"/>
      <c r="ACF23" s="71"/>
      <c r="ACG23" s="71"/>
      <c r="ACH23" s="71"/>
      <c r="ACI23" s="71"/>
      <c r="ACJ23" s="71"/>
      <c r="ACK23" s="71"/>
      <c r="ACL23" s="71"/>
      <c r="ACM23" s="71"/>
      <c r="ACN23" s="71"/>
      <c r="ACO23" s="68"/>
      <c r="ACP23" s="68"/>
      <c r="ACQ23" s="69"/>
      <c r="ACS23" s="71"/>
      <c r="ACT23" s="71"/>
      <c r="ACU23" s="71"/>
      <c r="ACV23" s="71"/>
      <c r="ACW23" s="71"/>
      <c r="ACX23" s="71"/>
      <c r="ACY23" s="71"/>
      <c r="ACZ23" s="71"/>
      <c r="ADA23" s="71"/>
      <c r="ADB23" s="71"/>
      <c r="ADC23" s="71"/>
      <c r="ADD23" s="71"/>
      <c r="ADE23" s="68"/>
      <c r="ADF23" s="68"/>
      <c r="ADG23" s="69"/>
      <c r="ADI23" s="71"/>
      <c r="ADJ23" s="71"/>
      <c r="ADK23" s="71"/>
      <c r="ADL23" s="71"/>
      <c r="ADM23" s="71"/>
      <c r="ADN23" s="71"/>
      <c r="ADO23" s="71"/>
      <c r="ADP23" s="71"/>
      <c r="ADQ23" s="71"/>
      <c r="ADR23" s="71"/>
      <c r="ADS23" s="71"/>
      <c r="ADT23" s="71"/>
      <c r="ADU23" s="68"/>
      <c r="ADV23" s="68"/>
      <c r="ADW23" s="69"/>
      <c r="ADY23" s="71"/>
      <c r="ADZ23" s="71"/>
      <c r="AEA23" s="71"/>
      <c r="AEB23" s="71"/>
      <c r="AEC23" s="71"/>
      <c r="AED23" s="71"/>
      <c r="AEE23" s="71"/>
      <c r="AEF23" s="71"/>
      <c r="AEG23" s="71"/>
      <c r="AEH23" s="71"/>
      <c r="AEI23" s="71"/>
      <c r="AEJ23" s="71"/>
      <c r="AEK23" s="68"/>
      <c r="AEL23" s="68"/>
      <c r="AEM23" s="69"/>
      <c r="AEO23" s="71"/>
      <c r="AEP23" s="71"/>
      <c r="AEQ23" s="71"/>
      <c r="AER23" s="71"/>
      <c r="AES23" s="71"/>
      <c r="AET23" s="71"/>
      <c r="AEU23" s="71"/>
      <c r="AEV23" s="71"/>
      <c r="AEW23" s="71"/>
      <c r="AEX23" s="71"/>
      <c r="AEY23" s="71"/>
      <c r="AEZ23" s="71"/>
      <c r="AFA23" s="68"/>
      <c r="AFB23" s="68"/>
      <c r="AFC23" s="69"/>
      <c r="AFE23" s="71"/>
      <c r="AFF23" s="71"/>
      <c r="AFG23" s="71"/>
      <c r="AFH23" s="71"/>
      <c r="AFI23" s="71"/>
      <c r="AFJ23" s="71"/>
      <c r="AFK23" s="71"/>
      <c r="AFL23" s="71"/>
      <c r="AFM23" s="71"/>
      <c r="AFN23" s="71"/>
      <c r="AFO23" s="71"/>
      <c r="AFP23" s="71"/>
      <c r="AFQ23" s="68"/>
      <c r="AFR23" s="68"/>
      <c r="AFS23" s="69"/>
      <c r="AFU23" s="71"/>
      <c r="AFV23" s="71"/>
      <c r="AFW23" s="71"/>
      <c r="AFX23" s="71"/>
      <c r="AFY23" s="71"/>
      <c r="AFZ23" s="71"/>
      <c r="AGA23" s="71"/>
      <c r="AGB23" s="71"/>
      <c r="AGC23" s="71"/>
      <c r="AGD23" s="71"/>
      <c r="AGE23" s="71"/>
      <c r="AGF23" s="71"/>
      <c r="AGG23" s="68"/>
      <c r="AGH23" s="68"/>
      <c r="AGI23" s="69"/>
      <c r="AGK23" s="71"/>
      <c r="AGL23" s="71"/>
      <c r="AGM23" s="71"/>
      <c r="AGN23" s="71"/>
      <c r="AGO23" s="71"/>
      <c r="AGP23" s="71"/>
      <c r="AGQ23" s="71"/>
      <c r="AGR23" s="71"/>
      <c r="AGS23" s="71"/>
      <c r="AGT23" s="71"/>
      <c r="AGU23" s="71"/>
      <c r="AGV23" s="71"/>
      <c r="AGW23" s="68"/>
      <c r="AGX23" s="68"/>
      <c r="AGY23" s="69"/>
      <c r="AHA23" s="71"/>
      <c r="AHB23" s="71"/>
      <c r="AHC23" s="71"/>
      <c r="AHD23" s="71"/>
      <c r="AHE23" s="71"/>
      <c r="AHF23" s="71"/>
      <c r="AHG23" s="71"/>
      <c r="AHH23" s="71"/>
      <c r="AHI23" s="71"/>
      <c r="AHJ23" s="71"/>
      <c r="AHK23" s="71"/>
      <c r="AHL23" s="71"/>
      <c r="AHM23" s="68"/>
      <c r="AHN23" s="68"/>
      <c r="AHO23" s="69"/>
      <c r="AHQ23" s="71"/>
      <c r="AHR23" s="71"/>
      <c r="AHS23" s="71"/>
      <c r="AHT23" s="71"/>
      <c r="AHU23" s="71"/>
      <c r="AHV23" s="71"/>
      <c r="AHW23" s="71"/>
      <c r="AHX23" s="71"/>
      <c r="AHY23" s="71"/>
      <c r="AHZ23" s="71"/>
      <c r="AIA23" s="71"/>
      <c r="AIB23" s="71"/>
      <c r="AIC23" s="68"/>
      <c r="AID23" s="68"/>
      <c r="AIE23" s="69"/>
      <c r="AIG23" s="71"/>
      <c r="AIH23" s="71"/>
      <c r="AII23" s="71"/>
      <c r="AIJ23" s="71"/>
      <c r="AIK23" s="71"/>
      <c r="AIL23" s="71"/>
      <c r="AIM23" s="71"/>
      <c r="AIN23" s="71"/>
      <c r="AIO23" s="71"/>
      <c r="AIP23" s="71"/>
      <c r="AIQ23" s="71"/>
      <c r="AIR23" s="71"/>
      <c r="AIS23" s="68"/>
      <c r="AIT23" s="68"/>
      <c r="AIU23" s="69"/>
      <c r="AIW23" s="71"/>
      <c r="AIX23" s="71"/>
      <c r="AIY23" s="71"/>
      <c r="AIZ23" s="71"/>
      <c r="AJA23" s="71"/>
      <c r="AJB23" s="71"/>
      <c r="AJC23" s="71"/>
      <c r="AJD23" s="71"/>
      <c r="AJE23" s="71"/>
      <c r="AJF23" s="71"/>
      <c r="AJG23" s="71"/>
      <c r="AJH23" s="71"/>
      <c r="AJI23" s="68"/>
      <c r="AJJ23" s="68"/>
      <c r="AJK23" s="69"/>
      <c r="AJM23" s="71"/>
      <c r="AJN23" s="71"/>
      <c r="AJO23" s="71"/>
      <c r="AJP23" s="71"/>
      <c r="AJQ23" s="71"/>
      <c r="AJR23" s="71"/>
      <c r="AJS23" s="71"/>
      <c r="AJT23" s="71"/>
      <c r="AJU23" s="71"/>
      <c r="AJV23" s="71"/>
      <c r="AJW23" s="71"/>
      <c r="AJX23" s="71"/>
      <c r="AJY23" s="68"/>
      <c r="AJZ23" s="68"/>
      <c r="AKA23" s="69"/>
      <c r="AKC23" s="71"/>
      <c r="AKD23" s="71"/>
      <c r="AKE23" s="71"/>
      <c r="AKF23" s="71"/>
      <c r="AKG23" s="71"/>
      <c r="AKH23" s="71"/>
      <c r="AKI23" s="71"/>
      <c r="AKJ23" s="71"/>
      <c r="AKK23" s="71"/>
      <c r="AKL23" s="71"/>
      <c r="AKM23" s="71"/>
      <c r="AKN23" s="71"/>
      <c r="AKO23" s="68"/>
      <c r="AKP23" s="68"/>
      <c r="AKQ23" s="69"/>
      <c r="AKS23" s="71"/>
      <c r="AKT23" s="71"/>
      <c r="AKU23" s="71"/>
      <c r="AKV23" s="71"/>
      <c r="AKW23" s="71"/>
      <c r="AKX23" s="71"/>
      <c r="AKY23" s="71"/>
      <c r="AKZ23" s="71"/>
      <c r="ALA23" s="71"/>
      <c r="ALB23" s="71"/>
      <c r="ALC23" s="71"/>
      <c r="ALD23" s="71"/>
      <c r="ALE23" s="68"/>
      <c r="ALF23" s="68"/>
      <c r="ALG23" s="69"/>
      <c r="ALI23" s="71"/>
      <c r="ALJ23" s="71"/>
      <c r="ALK23" s="71"/>
      <c r="ALL23" s="71"/>
      <c r="ALM23" s="71"/>
      <c r="ALN23" s="71"/>
      <c r="ALO23" s="71"/>
      <c r="ALP23" s="71"/>
      <c r="ALQ23" s="71"/>
      <c r="ALR23" s="71"/>
      <c r="ALS23" s="71"/>
      <c r="ALT23" s="71"/>
      <c r="ALU23" s="68"/>
      <c r="ALV23" s="68"/>
      <c r="ALW23" s="69"/>
      <c r="ALY23" s="71"/>
      <c r="ALZ23" s="71"/>
      <c r="AMA23" s="71"/>
      <c r="AMB23" s="71"/>
      <c r="AMC23" s="71"/>
      <c r="AMD23" s="71"/>
      <c r="AME23" s="71"/>
      <c r="AMF23" s="71"/>
      <c r="AMG23" s="71"/>
      <c r="AMH23" s="71"/>
      <c r="AMI23" s="71"/>
      <c r="AMJ23" s="71"/>
      <c r="AMK23" s="68"/>
      <c r="AML23" s="68"/>
      <c r="AMM23" s="69"/>
      <c r="AMO23" s="71"/>
      <c r="AMP23" s="71"/>
      <c r="AMQ23" s="71"/>
      <c r="AMR23" s="71"/>
      <c r="AMS23" s="71"/>
      <c r="AMT23" s="71"/>
      <c r="AMU23" s="71"/>
      <c r="AMV23" s="71"/>
      <c r="AMW23" s="71"/>
      <c r="AMX23" s="71"/>
      <c r="AMY23" s="71"/>
      <c r="AMZ23" s="71"/>
      <c r="ANA23" s="68"/>
      <c r="ANB23" s="68"/>
      <c r="ANC23" s="69"/>
      <c r="ANE23" s="71"/>
      <c r="ANF23" s="71"/>
      <c r="ANG23" s="71"/>
      <c r="ANH23" s="71"/>
      <c r="ANI23" s="71"/>
      <c r="ANJ23" s="71"/>
      <c r="ANK23" s="71"/>
      <c r="ANL23" s="71"/>
      <c r="ANM23" s="71"/>
      <c r="ANN23" s="71"/>
      <c r="ANO23" s="71"/>
      <c r="ANP23" s="71"/>
      <c r="ANQ23" s="68"/>
      <c r="ANR23" s="68"/>
      <c r="ANS23" s="69"/>
      <c r="ANU23" s="71"/>
      <c r="ANV23" s="71"/>
      <c r="ANW23" s="71"/>
      <c r="ANX23" s="71"/>
      <c r="ANY23" s="71"/>
      <c r="ANZ23" s="71"/>
      <c r="AOA23" s="71"/>
      <c r="AOB23" s="71"/>
      <c r="AOC23" s="71"/>
      <c r="AOD23" s="71"/>
      <c r="AOE23" s="71"/>
      <c r="AOF23" s="71"/>
      <c r="AOG23" s="68"/>
      <c r="AOH23" s="68"/>
      <c r="AOI23" s="69"/>
      <c r="AOK23" s="71"/>
      <c r="AOL23" s="71"/>
      <c r="AOM23" s="71"/>
      <c r="AON23" s="71"/>
      <c r="AOO23" s="71"/>
      <c r="AOP23" s="71"/>
      <c r="AOQ23" s="71"/>
      <c r="AOR23" s="71"/>
      <c r="AOS23" s="71"/>
      <c r="AOT23" s="71"/>
      <c r="AOU23" s="71"/>
      <c r="AOV23" s="71"/>
      <c r="AOW23" s="68"/>
      <c r="AOX23" s="68"/>
      <c r="AOY23" s="69"/>
      <c r="APA23" s="71"/>
      <c r="APB23" s="71"/>
      <c r="APC23" s="71"/>
      <c r="APD23" s="71"/>
      <c r="APE23" s="71"/>
      <c r="APF23" s="71"/>
      <c r="APG23" s="71"/>
      <c r="APH23" s="71"/>
      <c r="API23" s="71"/>
      <c r="APJ23" s="71"/>
      <c r="APK23" s="71"/>
      <c r="APL23" s="71"/>
      <c r="APM23" s="68"/>
      <c r="APN23" s="68"/>
      <c r="APO23" s="69"/>
      <c r="APQ23" s="71"/>
      <c r="APR23" s="71"/>
      <c r="APS23" s="71"/>
      <c r="APT23" s="71"/>
      <c r="APU23" s="71"/>
      <c r="APV23" s="71"/>
      <c r="APW23" s="71"/>
      <c r="APX23" s="71"/>
      <c r="APY23" s="71"/>
      <c r="APZ23" s="71"/>
      <c r="AQA23" s="71"/>
      <c r="AQB23" s="71"/>
      <c r="AQC23" s="68"/>
      <c r="AQD23" s="68"/>
      <c r="AQE23" s="69"/>
      <c r="AQG23" s="71"/>
      <c r="AQH23" s="71"/>
      <c r="AQI23" s="71"/>
      <c r="AQJ23" s="71"/>
      <c r="AQK23" s="71"/>
      <c r="AQL23" s="71"/>
      <c r="AQM23" s="71"/>
      <c r="AQN23" s="71"/>
      <c r="AQO23" s="71"/>
      <c r="AQP23" s="71"/>
      <c r="AQQ23" s="71"/>
      <c r="AQR23" s="71"/>
      <c r="AQS23" s="68"/>
      <c r="AQT23" s="68"/>
      <c r="AQU23" s="69"/>
      <c r="AQW23" s="71"/>
      <c r="AQX23" s="71"/>
      <c r="AQY23" s="71"/>
      <c r="AQZ23" s="71"/>
      <c r="ARA23" s="71"/>
      <c r="ARB23" s="71"/>
      <c r="ARC23" s="71"/>
      <c r="ARD23" s="71"/>
      <c r="ARE23" s="71"/>
      <c r="ARF23" s="71"/>
      <c r="ARG23" s="71"/>
      <c r="ARH23" s="71"/>
      <c r="ARI23" s="68"/>
      <c r="ARJ23" s="68"/>
      <c r="ARK23" s="69"/>
      <c r="ARM23" s="71"/>
      <c r="ARN23" s="71"/>
      <c r="ARO23" s="71"/>
      <c r="ARP23" s="71"/>
      <c r="ARQ23" s="71"/>
      <c r="ARR23" s="71"/>
      <c r="ARS23" s="71"/>
      <c r="ART23" s="71"/>
      <c r="ARU23" s="71"/>
      <c r="ARV23" s="71"/>
      <c r="ARW23" s="71"/>
      <c r="ARX23" s="71"/>
      <c r="ARY23" s="68"/>
      <c r="ARZ23" s="68"/>
      <c r="ASA23" s="69"/>
      <c r="ASC23" s="71"/>
      <c r="ASD23" s="71"/>
      <c r="ASE23" s="71"/>
      <c r="ASF23" s="71"/>
      <c r="ASG23" s="71"/>
      <c r="ASH23" s="71"/>
      <c r="ASI23" s="71"/>
      <c r="ASJ23" s="71"/>
      <c r="ASK23" s="71"/>
      <c r="ASL23" s="71"/>
      <c r="ASM23" s="71"/>
      <c r="ASN23" s="71"/>
      <c r="ASO23" s="68"/>
      <c r="ASP23" s="68"/>
      <c r="ASQ23" s="69"/>
      <c r="ASS23" s="71"/>
      <c r="AST23" s="71"/>
      <c r="ASU23" s="71"/>
      <c r="ASV23" s="71"/>
      <c r="ASW23" s="71"/>
      <c r="ASX23" s="71"/>
      <c r="ASY23" s="71"/>
      <c r="ASZ23" s="71"/>
      <c r="ATA23" s="71"/>
      <c r="ATB23" s="71"/>
      <c r="ATC23" s="71"/>
      <c r="ATD23" s="71"/>
      <c r="ATE23" s="68"/>
      <c r="ATF23" s="68"/>
      <c r="ATG23" s="69"/>
      <c r="ATI23" s="71"/>
      <c r="ATJ23" s="71"/>
      <c r="ATK23" s="71"/>
      <c r="ATL23" s="71"/>
      <c r="ATM23" s="71"/>
      <c r="ATN23" s="71"/>
      <c r="ATO23" s="71"/>
      <c r="ATP23" s="71"/>
      <c r="ATQ23" s="71"/>
      <c r="ATR23" s="71"/>
      <c r="ATS23" s="71"/>
      <c r="ATT23" s="71"/>
      <c r="ATU23" s="68"/>
      <c r="ATV23" s="68"/>
      <c r="ATW23" s="69"/>
      <c r="ATY23" s="71"/>
      <c r="ATZ23" s="71"/>
      <c r="AUA23" s="71"/>
      <c r="AUB23" s="71"/>
      <c r="AUC23" s="71"/>
      <c r="AUD23" s="71"/>
      <c r="AUE23" s="71"/>
      <c r="AUF23" s="71"/>
      <c r="AUG23" s="71"/>
      <c r="AUH23" s="71"/>
      <c r="AUI23" s="71"/>
      <c r="AUJ23" s="71"/>
      <c r="AUK23" s="68"/>
      <c r="AUL23" s="68"/>
      <c r="AUM23" s="69"/>
      <c r="AUO23" s="71"/>
      <c r="AUP23" s="71"/>
      <c r="AUQ23" s="71"/>
      <c r="AUR23" s="71"/>
      <c r="AUS23" s="71"/>
      <c r="AUT23" s="71"/>
      <c r="AUU23" s="71"/>
      <c r="AUV23" s="71"/>
      <c r="AUW23" s="71"/>
      <c r="AUX23" s="71"/>
      <c r="AUY23" s="71"/>
      <c r="AUZ23" s="71"/>
      <c r="AVA23" s="68"/>
      <c r="AVB23" s="68"/>
      <c r="AVC23" s="69"/>
      <c r="AVE23" s="71"/>
      <c r="AVF23" s="71"/>
      <c r="AVG23" s="71"/>
      <c r="AVH23" s="71"/>
      <c r="AVI23" s="71"/>
      <c r="AVJ23" s="71"/>
      <c r="AVK23" s="71"/>
      <c r="AVL23" s="71"/>
      <c r="AVM23" s="71"/>
      <c r="AVN23" s="71"/>
      <c r="AVO23" s="71"/>
      <c r="AVP23" s="71"/>
      <c r="AVQ23" s="68"/>
      <c r="AVR23" s="68"/>
      <c r="AVS23" s="69"/>
      <c r="AVU23" s="71"/>
      <c r="AVV23" s="71"/>
      <c r="AVW23" s="71"/>
      <c r="AVX23" s="71"/>
      <c r="AVY23" s="71"/>
      <c r="AVZ23" s="71"/>
      <c r="AWA23" s="71"/>
      <c r="AWB23" s="71"/>
      <c r="AWC23" s="71"/>
      <c r="AWD23" s="71"/>
      <c r="AWE23" s="71"/>
      <c r="AWF23" s="71"/>
      <c r="AWG23" s="68"/>
      <c r="AWH23" s="68"/>
      <c r="AWI23" s="69"/>
      <c r="AWK23" s="71"/>
      <c r="AWL23" s="71"/>
      <c r="AWM23" s="71"/>
      <c r="AWN23" s="71"/>
      <c r="AWO23" s="71"/>
      <c r="AWP23" s="71"/>
      <c r="AWQ23" s="71"/>
      <c r="AWR23" s="71"/>
      <c r="AWS23" s="71"/>
      <c r="AWT23" s="71"/>
      <c r="AWU23" s="71"/>
      <c r="AWV23" s="71"/>
      <c r="AWW23" s="68"/>
      <c r="AWX23" s="68"/>
      <c r="AWY23" s="69"/>
      <c r="AXA23" s="71"/>
      <c r="AXB23" s="71"/>
      <c r="AXC23" s="71"/>
      <c r="AXD23" s="71"/>
      <c r="AXE23" s="71"/>
      <c r="AXF23" s="71"/>
      <c r="AXG23" s="71"/>
      <c r="AXH23" s="71"/>
      <c r="AXI23" s="71"/>
      <c r="AXJ23" s="71"/>
      <c r="AXK23" s="71"/>
      <c r="AXL23" s="71"/>
      <c r="AXM23" s="68"/>
      <c r="AXN23" s="68"/>
      <c r="AXO23" s="69"/>
      <c r="AXQ23" s="71"/>
      <c r="AXR23" s="71"/>
      <c r="AXS23" s="71"/>
      <c r="AXT23" s="71"/>
      <c r="AXU23" s="71"/>
      <c r="AXV23" s="71"/>
      <c r="AXW23" s="71"/>
      <c r="AXX23" s="71"/>
      <c r="AXY23" s="71"/>
      <c r="AXZ23" s="71"/>
      <c r="AYA23" s="71"/>
      <c r="AYB23" s="71"/>
      <c r="AYC23" s="68"/>
      <c r="AYD23" s="68"/>
      <c r="AYE23" s="69"/>
      <c r="AYG23" s="71"/>
      <c r="AYH23" s="71"/>
      <c r="AYI23" s="71"/>
      <c r="AYJ23" s="71"/>
      <c r="AYK23" s="71"/>
      <c r="AYL23" s="71"/>
      <c r="AYM23" s="71"/>
      <c r="AYN23" s="71"/>
      <c r="AYO23" s="71"/>
      <c r="AYP23" s="71"/>
      <c r="AYQ23" s="71"/>
      <c r="AYR23" s="71"/>
      <c r="AYS23" s="68"/>
      <c r="AYT23" s="68"/>
      <c r="AYU23" s="69"/>
      <c r="AYW23" s="71"/>
      <c r="AYX23" s="71"/>
      <c r="AYY23" s="71"/>
      <c r="AYZ23" s="71"/>
      <c r="AZA23" s="71"/>
      <c r="AZB23" s="71"/>
      <c r="AZC23" s="71"/>
      <c r="AZD23" s="71"/>
      <c r="AZE23" s="71"/>
      <c r="AZF23" s="71"/>
      <c r="AZG23" s="71"/>
      <c r="AZH23" s="71"/>
      <c r="AZI23" s="68"/>
      <c r="AZJ23" s="68"/>
      <c r="AZK23" s="69"/>
      <c r="AZM23" s="71"/>
      <c r="AZN23" s="71"/>
      <c r="AZO23" s="71"/>
      <c r="AZP23" s="71"/>
      <c r="AZQ23" s="71"/>
      <c r="AZR23" s="71"/>
      <c r="AZS23" s="71"/>
      <c r="AZT23" s="71"/>
      <c r="AZU23" s="71"/>
      <c r="AZV23" s="71"/>
      <c r="AZW23" s="71"/>
      <c r="AZX23" s="71"/>
      <c r="AZY23" s="68"/>
      <c r="AZZ23" s="68"/>
      <c r="BAA23" s="69"/>
      <c r="BAC23" s="71"/>
      <c r="BAD23" s="71"/>
      <c r="BAE23" s="71"/>
      <c r="BAF23" s="71"/>
      <c r="BAG23" s="71"/>
      <c r="BAH23" s="71"/>
      <c r="BAI23" s="71"/>
      <c r="BAJ23" s="71"/>
      <c r="BAK23" s="71"/>
      <c r="BAL23" s="71"/>
      <c r="BAM23" s="71"/>
      <c r="BAN23" s="71"/>
      <c r="BAO23" s="68"/>
      <c r="BAP23" s="68"/>
      <c r="BAQ23" s="69"/>
      <c r="BAS23" s="71"/>
      <c r="BAT23" s="71"/>
      <c r="BAU23" s="71"/>
      <c r="BAV23" s="71"/>
      <c r="BAW23" s="71"/>
      <c r="BAX23" s="71"/>
      <c r="BAY23" s="71"/>
      <c r="BAZ23" s="71"/>
      <c r="BBA23" s="71"/>
      <c r="BBB23" s="71"/>
      <c r="BBC23" s="71"/>
      <c r="BBD23" s="71"/>
      <c r="BBE23" s="68"/>
      <c r="BBF23" s="68"/>
      <c r="BBG23" s="69"/>
      <c r="BBI23" s="71"/>
      <c r="BBJ23" s="71"/>
      <c r="BBK23" s="71"/>
      <c r="BBL23" s="71"/>
      <c r="BBM23" s="71"/>
      <c r="BBN23" s="71"/>
      <c r="BBO23" s="71"/>
      <c r="BBP23" s="71"/>
      <c r="BBQ23" s="71"/>
      <c r="BBR23" s="71"/>
      <c r="BBS23" s="71"/>
      <c r="BBT23" s="71"/>
      <c r="BBU23" s="68"/>
      <c r="BBV23" s="68"/>
      <c r="BBW23" s="69"/>
      <c r="BBY23" s="71"/>
      <c r="BBZ23" s="71"/>
      <c r="BCA23" s="71"/>
      <c r="BCB23" s="71"/>
      <c r="BCC23" s="71"/>
      <c r="BCD23" s="71"/>
      <c r="BCE23" s="71"/>
      <c r="BCF23" s="71"/>
      <c r="BCG23" s="71"/>
      <c r="BCH23" s="71"/>
      <c r="BCI23" s="71"/>
      <c r="BCJ23" s="71"/>
      <c r="BCK23" s="68"/>
      <c r="BCL23" s="68"/>
      <c r="BCM23" s="69"/>
      <c r="BCO23" s="71"/>
      <c r="BCP23" s="71"/>
      <c r="BCQ23" s="71"/>
      <c r="BCR23" s="71"/>
      <c r="BCS23" s="71"/>
      <c r="BCT23" s="71"/>
      <c r="BCU23" s="71"/>
      <c r="BCV23" s="71"/>
      <c r="BCW23" s="71"/>
      <c r="BCX23" s="71"/>
      <c r="BCY23" s="71"/>
      <c r="BCZ23" s="71"/>
      <c r="BDA23" s="68"/>
      <c r="BDB23" s="68"/>
      <c r="BDC23" s="69"/>
      <c r="BDE23" s="71"/>
      <c r="BDF23" s="71"/>
      <c r="BDG23" s="71"/>
      <c r="BDH23" s="71"/>
      <c r="BDI23" s="71"/>
      <c r="BDJ23" s="71"/>
      <c r="BDK23" s="71"/>
      <c r="BDL23" s="71"/>
      <c r="BDM23" s="71"/>
      <c r="BDN23" s="71"/>
      <c r="BDO23" s="71"/>
      <c r="BDP23" s="71"/>
      <c r="BDQ23" s="68"/>
      <c r="BDR23" s="68"/>
      <c r="BDS23" s="69"/>
      <c r="BDU23" s="71"/>
      <c r="BDV23" s="71"/>
      <c r="BDW23" s="71"/>
      <c r="BDX23" s="71"/>
      <c r="BDY23" s="71"/>
      <c r="BDZ23" s="71"/>
      <c r="BEA23" s="71"/>
      <c r="BEB23" s="71"/>
      <c r="BEC23" s="71"/>
      <c r="BED23" s="71"/>
      <c r="BEE23" s="71"/>
      <c r="BEF23" s="71"/>
      <c r="BEG23" s="68"/>
      <c r="BEH23" s="68"/>
      <c r="BEI23" s="69"/>
      <c r="BEK23" s="71"/>
      <c r="BEL23" s="71"/>
      <c r="BEM23" s="71"/>
      <c r="BEN23" s="71"/>
      <c r="BEO23" s="71"/>
      <c r="BEP23" s="71"/>
      <c r="BEQ23" s="71"/>
      <c r="BER23" s="71"/>
      <c r="BES23" s="71"/>
      <c r="BET23" s="71"/>
      <c r="BEU23" s="71"/>
      <c r="BEV23" s="71"/>
      <c r="BEW23" s="68"/>
      <c r="BEX23" s="68"/>
      <c r="BEY23" s="69"/>
      <c r="BFA23" s="71"/>
      <c r="BFB23" s="71"/>
      <c r="BFC23" s="71"/>
      <c r="BFD23" s="71"/>
      <c r="BFE23" s="71"/>
      <c r="BFF23" s="71"/>
      <c r="BFG23" s="71"/>
      <c r="BFH23" s="71"/>
      <c r="BFI23" s="71"/>
      <c r="BFJ23" s="71"/>
      <c r="BFK23" s="71"/>
      <c r="BFL23" s="71"/>
      <c r="BFM23" s="68"/>
      <c r="BFN23" s="68"/>
      <c r="BFO23" s="69"/>
      <c r="BFQ23" s="71"/>
      <c r="BFR23" s="71"/>
      <c r="BFS23" s="71"/>
      <c r="BFT23" s="71"/>
      <c r="BFU23" s="71"/>
      <c r="BFV23" s="71"/>
      <c r="BFW23" s="71"/>
      <c r="BFX23" s="71"/>
      <c r="BFY23" s="71"/>
      <c r="BFZ23" s="71"/>
      <c r="BGA23" s="71"/>
      <c r="BGB23" s="71"/>
      <c r="BGC23" s="68"/>
      <c r="BGD23" s="68"/>
      <c r="BGE23" s="69"/>
      <c r="BGG23" s="71"/>
      <c r="BGH23" s="71"/>
      <c r="BGI23" s="71"/>
      <c r="BGJ23" s="71"/>
      <c r="BGK23" s="71"/>
      <c r="BGL23" s="71"/>
      <c r="BGM23" s="71"/>
      <c r="BGN23" s="71"/>
      <c r="BGO23" s="71"/>
      <c r="BGP23" s="71"/>
      <c r="BGQ23" s="71"/>
      <c r="BGR23" s="71"/>
      <c r="BGS23" s="68"/>
      <c r="BGT23" s="68"/>
      <c r="BGU23" s="69"/>
      <c r="BGW23" s="71"/>
      <c r="BGX23" s="71"/>
      <c r="BGY23" s="71"/>
      <c r="BGZ23" s="71"/>
      <c r="BHA23" s="71"/>
      <c r="BHB23" s="71"/>
      <c r="BHC23" s="71"/>
      <c r="BHD23" s="71"/>
      <c r="BHE23" s="71"/>
      <c r="BHF23" s="71"/>
      <c r="BHG23" s="71"/>
      <c r="BHH23" s="71"/>
      <c r="BHI23" s="68"/>
      <c r="BHJ23" s="68"/>
      <c r="BHK23" s="69"/>
      <c r="BHM23" s="71"/>
      <c r="BHN23" s="71"/>
      <c r="BHO23" s="71"/>
      <c r="BHP23" s="71"/>
      <c r="BHQ23" s="71"/>
      <c r="BHR23" s="71"/>
      <c r="BHS23" s="71"/>
      <c r="BHT23" s="71"/>
      <c r="BHU23" s="71"/>
      <c r="BHV23" s="71"/>
      <c r="BHW23" s="71"/>
      <c r="BHX23" s="71"/>
      <c r="BHY23" s="68"/>
      <c r="BHZ23" s="68"/>
      <c r="BIA23" s="69"/>
      <c r="BIC23" s="71"/>
      <c r="BID23" s="71"/>
      <c r="BIE23" s="71"/>
      <c r="BIF23" s="71"/>
      <c r="BIG23" s="71"/>
      <c r="BIH23" s="71"/>
      <c r="BII23" s="71"/>
      <c r="BIJ23" s="71"/>
      <c r="BIK23" s="71"/>
      <c r="BIL23" s="71"/>
      <c r="BIM23" s="71"/>
      <c r="BIN23" s="71"/>
      <c r="BIO23" s="68"/>
      <c r="BIP23" s="68"/>
      <c r="BIQ23" s="69"/>
      <c r="BIS23" s="71"/>
      <c r="BIT23" s="71"/>
      <c r="BIU23" s="71"/>
      <c r="BIV23" s="71"/>
      <c r="BIW23" s="71"/>
      <c r="BIX23" s="71"/>
      <c r="BIY23" s="71"/>
      <c r="BIZ23" s="71"/>
      <c r="BJA23" s="71"/>
      <c r="BJB23" s="71"/>
      <c r="BJC23" s="71"/>
      <c r="BJD23" s="71"/>
      <c r="BJE23" s="68"/>
      <c r="BJF23" s="68"/>
      <c r="BJG23" s="69"/>
      <c r="BJI23" s="71"/>
      <c r="BJJ23" s="71"/>
      <c r="BJK23" s="71"/>
      <c r="BJL23" s="71"/>
      <c r="BJM23" s="71"/>
      <c r="BJN23" s="71"/>
      <c r="BJO23" s="71"/>
      <c r="BJP23" s="71"/>
      <c r="BJQ23" s="71"/>
      <c r="BJR23" s="71"/>
      <c r="BJS23" s="71"/>
      <c r="BJT23" s="71"/>
      <c r="BJU23" s="68"/>
      <c r="BJV23" s="68"/>
      <c r="BJW23" s="69"/>
      <c r="BJY23" s="71"/>
      <c r="BJZ23" s="71"/>
      <c r="BKA23" s="71"/>
      <c r="BKB23" s="71"/>
      <c r="BKC23" s="71"/>
      <c r="BKD23" s="71"/>
      <c r="BKE23" s="71"/>
      <c r="BKF23" s="71"/>
      <c r="BKG23" s="71"/>
      <c r="BKH23" s="71"/>
      <c r="BKI23" s="71"/>
      <c r="BKJ23" s="71"/>
      <c r="BKK23" s="68"/>
      <c r="BKL23" s="68"/>
      <c r="BKM23" s="69"/>
      <c r="BKO23" s="71"/>
      <c r="BKP23" s="71"/>
      <c r="BKQ23" s="71"/>
      <c r="BKR23" s="71"/>
      <c r="BKS23" s="71"/>
      <c r="BKT23" s="71"/>
      <c r="BKU23" s="71"/>
      <c r="BKV23" s="71"/>
      <c r="BKW23" s="71"/>
      <c r="BKX23" s="71"/>
      <c r="BKY23" s="71"/>
      <c r="BKZ23" s="71"/>
      <c r="BLA23" s="68"/>
      <c r="BLB23" s="68"/>
      <c r="BLC23" s="69"/>
      <c r="BLE23" s="71"/>
      <c r="BLF23" s="71"/>
      <c r="BLG23" s="71"/>
      <c r="BLH23" s="71"/>
      <c r="BLI23" s="71"/>
      <c r="BLJ23" s="71"/>
      <c r="BLK23" s="71"/>
      <c r="BLL23" s="71"/>
      <c r="BLM23" s="71"/>
      <c r="BLN23" s="71"/>
      <c r="BLO23" s="71"/>
      <c r="BLP23" s="71"/>
      <c r="BLQ23" s="68"/>
      <c r="BLR23" s="68"/>
      <c r="BLS23" s="69"/>
      <c r="BLU23" s="71"/>
      <c r="BLV23" s="71"/>
      <c r="BLW23" s="71"/>
      <c r="BLX23" s="71"/>
      <c r="BLY23" s="71"/>
      <c r="BLZ23" s="71"/>
      <c r="BMA23" s="71"/>
      <c r="BMB23" s="71"/>
      <c r="BMC23" s="71"/>
      <c r="BMD23" s="71"/>
      <c r="BME23" s="71"/>
      <c r="BMF23" s="71"/>
      <c r="BMG23" s="68"/>
      <c r="BMH23" s="68"/>
      <c r="BMI23" s="69"/>
      <c r="BMK23" s="71"/>
      <c r="BML23" s="71"/>
      <c r="BMM23" s="71"/>
      <c r="BMN23" s="71"/>
      <c r="BMO23" s="71"/>
      <c r="BMP23" s="71"/>
      <c r="BMQ23" s="71"/>
      <c r="BMR23" s="71"/>
      <c r="BMS23" s="71"/>
      <c r="BMT23" s="71"/>
      <c r="BMU23" s="71"/>
      <c r="BMV23" s="71"/>
      <c r="BMW23" s="68"/>
      <c r="BMX23" s="68"/>
      <c r="BMY23" s="69"/>
      <c r="BNA23" s="71"/>
      <c r="BNB23" s="71"/>
      <c r="BNC23" s="71"/>
      <c r="BND23" s="71"/>
      <c r="BNE23" s="71"/>
      <c r="BNF23" s="71"/>
      <c r="BNG23" s="71"/>
      <c r="BNH23" s="71"/>
      <c r="BNI23" s="71"/>
      <c r="BNJ23" s="71"/>
      <c r="BNK23" s="71"/>
      <c r="BNL23" s="71"/>
      <c r="BNM23" s="68"/>
      <c r="BNN23" s="68"/>
      <c r="BNO23" s="69"/>
      <c r="BNQ23" s="71"/>
      <c r="BNR23" s="71"/>
      <c r="BNS23" s="71"/>
      <c r="BNT23" s="71"/>
      <c r="BNU23" s="71"/>
      <c r="BNV23" s="71"/>
      <c r="BNW23" s="71"/>
      <c r="BNX23" s="71"/>
      <c r="BNY23" s="71"/>
      <c r="BNZ23" s="71"/>
      <c r="BOA23" s="71"/>
      <c r="BOB23" s="71"/>
      <c r="BOC23" s="68"/>
      <c r="BOD23" s="68"/>
      <c r="BOE23" s="69"/>
      <c r="BOG23" s="71"/>
      <c r="BOH23" s="71"/>
      <c r="BOI23" s="71"/>
      <c r="BOJ23" s="71"/>
      <c r="BOK23" s="71"/>
      <c r="BOL23" s="71"/>
      <c r="BOM23" s="71"/>
      <c r="BON23" s="71"/>
      <c r="BOO23" s="71"/>
      <c r="BOP23" s="71"/>
      <c r="BOQ23" s="71"/>
      <c r="BOR23" s="71"/>
      <c r="BOS23" s="68"/>
      <c r="BOT23" s="68"/>
      <c r="BOU23" s="69"/>
      <c r="BOW23" s="71"/>
      <c r="BOX23" s="71"/>
      <c r="BOY23" s="71"/>
      <c r="BOZ23" s="71"/>
      <c r="BPA23" s="71"/>
      <c r="BPB23" s="71"/>
      <c r="BPC23" s="71"/>
      <c r="BPD23" s="71"/>
      <c r="BPE23" s="71"/>
      <c r="BPF23" s="71"/>
      <c r="BPG23" s="71"/>
      <c r="BPH23" s="71"/>
      <c r="BPI23" s="68"/>
      <c r="BPJ23" s="68"/>
      <c r="BPK23" s="69"/>
      <c r="BPM23" s="71"/>
      <c r="BPN23" s="71"/>
      <c r="BPO23" s="71"/>
      <c r="BPP23" s="71"/>
      <c r="BPQ23" s="71"/>
      <c r="BPR23" s="71"/>
      <c r="BPS23" s="71"/>
      <c r="BPT23" s="71"/>
      <c r="BPU23" s="71"/>
      <c r="BPV23" s="71"/>
      <c r="BPW23" s="71"/>
      <c r="BPX23" s="71"/>
      <c r="BPY23" s="68"/>
      <c r="BPZ23" s="68"/>
      <c r="BQA23" s="69"/>
      <c r="BQC23" s="71"/>
      <c r="BQD23" s="71"/>
      <c r="BQE23" s="71"/>
      <c r="BQF23" s="71"/>
      <c r="BQG23" s="71"/>
      <c r="BQH23" s="71"/>
      <c r="BQI23" s="71"/>
      <c r="BQJ23" s="71"/>
      <c r="BQK23" s="71"/>
      <c r="BQL23" s="71"/>
      <c r="BQM23" s="71"/>
      <c r="BQN23" s="71"/>
      <c r="BQO23" s="68"/>
      <c r="BQP23" s="68"/>
      <c r="BQQ23" s="69"/>
      <c r="BQS23" s="71"/>
      <c r="BQT23" s="71"/>
      <c r="BQU23" s="71"/>
      <c r="BQV23" s="71"/>
      <c r="BQW23" s="71"/>
      <c r="BQX23" s="71"/>
      <c r="BQY23" s="71"/>
      <c r="BQZ23" s="71"/>
      <c r="BRA23" s="71"/>
      <c r="BRB23" s="71"/>
      <c r="BRC23" s="71"/>
      <c r="BRD23" s="71"/>
      <c r="BRE23" s="68"/>
      <c r="BRF23" s="68"/>
      <c r="BRG23" s="69"/>
      <c r="BRI23" s="71"/>
      <c r="BRJ23" s="71"/>
      <c r="BRK23" s="71"/>
      <c r="BRL23" s="71"/>
      <c r="BRM23" s="71"/>
      <c r="BRN23" s="71"/>
      <c r="BRO23" s="71"/>
      <c r="BRP23" s="71"/>
      <c r="BRQ23" s="71"/>
      <c r="BRR23" s="71"/>
      <c r="BRS23" s="71"/>
      <c r="BRT23" s="71"/>
      <c r="BRU23" s="68"/>
      <c r="BRV23" s="68"/>
      <c r="BRW23" s="69"/>
      <c r="BRY23" s="71"/>
      <c r="BRZ23" s="71"/>
      <c r="BSA23" s="71"/>
      <c r="BSB23" s="71"/>
      <c r="BSC23" s="71"/>
      <c r="BSD23" s="71"/>
      <c r="BSE23" s="71"/>
      <c r="BSF23" s="71"/>
      <c r="BSG23" s="71"/>
      <c r="BSH23" s="71"/>
      <c r="BSI23" s="71"/>
      <c r="BSJ23" s="71"/>
      <c r="BSK23" s="68"/>
      <c r="BSL23" s="68"/>
      <c r="BSM23" s="69"/>
      <c r="BSO23" s="71"/>
      <c r="BSP23" s="71"/>
      <c r="BSQ23" s="71"/>
      <c r="BSR23" s="71"/>
      <c r="BSS23" s="71"/>
      <c r="BST23" s="71"/>
      <c r="BSU23" s="71"/>
      <c r="BSV23" s="71"/>
      <c r="BSW23" s="71"/>
      <c r="BSX23" s="71"/>
      <c r="BSY23" s="71"/>
      <c r="BSZ23" s="71"/>
      <c r="BTA23" s="68"/>
      <c r="BTB23" s="68"/>
      <c r="BTC23" s="69"/>
      <c r="BTE23" s="71"/>
      <c r="BTF23" s="71"/>
      <c r="BTG23" s="71"/>
      <c r="BTH23" s="71"/>
      <c r="BTI23" s="71"/>
      <c r="BTJ23" s="71"/>
      <c r="BTK23" s="71"/>
      <c r="BTL23" s="71"/>
      <c r="BTM23" s="71"/>
      <c r="BTN23" s="71"/>
      <c r="BTO23" s="71"/>
      <c r="BTP23" s="71"/>
      <c r="BTQ23" s="68"/>
      <c r="BTR23" s="68"/>
      <c r="BTS23" s="69"/>
      <c r="BTU23" s="71"/>
      <c r="BTV23" s="71"/>
      <c r="BTW23" s="71"/>
      <c r="BTX23" s="71"/>
      <c r="BTY23" s="71"/>
      <c r="BTZ23" s="71"/>
      <c r="BUA23" s="71"/>
      <c r="BUB23" s="71"/>
      <c r="BUC23" s="71"/>
      <c r="BUD23" s="71"/>
      <c r="BUE23" s="71"/>
      <c r="BUF23" s="71"/>
      <c r="BUG23" s="68"/>
      <c r="BUH23" s="68"/>
      <c r="BUI23" s="69"/>
      <c r="BUK23" s="71"/>
      <c r="BUL23" s="71"/>
      <c r="BUM23" s="71"/>
      <c r="BUN23" s="71"/>
      <c r="BUO23" s="71"/>
      <c r="BUP23" s="71"/>
      <c r="BUQ23" s="71"/>
      <c r="BUR23" s="71"/>
      <c r="BUS23" s="71"/>
      <c r="BUT23" s="71"/>
      <c r="BUU23" s="71"/>
      <c r="BUV23" s="71"/>
      <c r="BUW23" s="68"/>
      <c r="BUX23" s="68"/>
      <c r="BUY23" s="69"/>
      <c r="BVA23" s="71"/>
      <c r="BVB23" s="71"/>
      <c r="BVC23" s="71"/>
      <c r="BVD23" s="71"/>
      <c r="BVE23" s="71"/>
      <c r="BVF23" s="71"/>
      <c r="BVG23" s="71"/>
      <c r="BVH23" s="71"/>
      <c r="BVI23" s="71"/>
      <c r="BVJ23" s="71"/>
      <c r="BVK23" s="71"/>
      <c r="BVL23" s="71"/>
      <c r="BVM23" s="68"/>
      <c r="BVN23" s="68"/>
      <c r="BVO23" s="69"/>
      <c r="BVQ23" s="71"/>
      <c r="BVR23" s="71"/>
      <c r="BVS23" s="71"/>
      <c r="BVT23" s="71"/>
      <c r="BVU23" s="71"/>
      <c r="BVV23" s="71"/>
      <c r="BVW23" s="71"/>
      <c r="BVX23" s="71"/>
      <c r="BVY23" s="71"/>
      <c r="BVZ23" s="71"/>
      <c r="BWA23" s="71"/>
      <c r="BWB23" s="71"/>
      <c r="BWC23" s="68"/>
      <c r="BWD23" s="68"/>
      <c r="BWE23" s="69"/>
      <c r="BWG23" s="71"/>
      <c r="BWH23" s="71"/>
      <c r="BWI23" s="71"/>
      <c r="BWJ23" s="71"/>
      <c r="BWK23" s="71"/>
      <c r="BWL23" s="71"/>
      <c r="BWM23" s="71"/>
      <c r="BWN23" s="71"/>
      <c r="BWO23" s="71"/>
      <c r="BWP23" s="71"/>
      <c r="BWQ23" s="71"/>
      <c r="BWR23" s="71"/>
      <c r="BWS23" s="68"/>
      <c r="BWT23" s="68"/>
      <c r="BWU23" s="69"/>
      <c r="BWW23" s="71"/>
      <c r="BWX23" s="71"/>
      <c r="BWY23" s="71"/>
      <c r="BWZ23" s="71"/>
      <c r="BXA23" s="71"/>
      <c r="BXB23" s="71"/>
      <c r="BXC23" s="71"/>
      <c r="BXD23" s="71"/>
      <c r="BXE23" s="71"/>
      <c r="BXF23" s="71"/>
      <c r="BXG23" s="71"/>
      <c r="BXH23" s="71"/>
      <c r="BXI23" s="68"/>
      <c r="BXJ23" s="68"/>
      <c r="BXK23" s="69"/>
      <c r="BXM23" s="71"/>
      <c r="BXN23" s="71"/>
      <c r="BXO23" s="71"/>
      <c r="BXP23" s="71"/>
      <c r="BXQ23" s="71"/>
      <c r="BXR23" s="71"/>
      <c r="BXS23" s="71"/>
      <c r="BXT23" s="71"/>
      <c r="BXU23" s="71"/>
      <c r="BXV23" s="71"/>
      <c r="BXW23" s="71"/>
      <c r="BXX23" s="71"/>
      <c r="BXY23" s="68"/>
      <c r="BXZ23" s="68"/>
      <c r="BYA23" s="69"/>
      <c r="BYC23" s="71"/>
      <c r="BYD23" s="71"/>
      <c r="BYE23" s="71"/>
      <c r="BYF23" s="71"/>
      <c r="BYG23" s="71"/>
      <c r="BYH23" s="71"/>
      <c r="BYI23" s="71"/>
      <c r="BYJ23" s="71"/>
      <c r="BYK23" s="71"/>
      <c r="BYL23" s="71"/>
      <c r="BYM23" s="71"/>
      <c r="BYN23" s="71"/>
      <c r="BYO23" s="68"/>
      <c r="BYP23" s="68"/>
      <c r="BYQ23" s="69"/>
      <c r="BYS23" s="71"/>
      <c r="BYT23" s="71"/>
      <c r="BYU23" s="71"/>
      <c r="BYV23" s="71"/>
      <c r="BYW23" s="71"/>
      <c r="BYX23" s="71"/>
      <c r="BYY23" s="71"/>
      <c r="BYZ23" s="71"/>
      <c r="BZA23" s="71"/>
      <c r="BZB23" s="71"/>
      <c r="BZC23" s="71"/>
      <c r="BZD23" s="71"/>
      <c r="BZE23" s="68"/>
      <c r="BZF23" s="68"/>
      <c r="BZG23" s="69"/>
      <c r="BZI23" s="71"/>
      <c r="BZJ23" s="71"/>
      <c r="BZK23" s="71"/>
      <c r="BZL23" s="71"/>
      <c r="BZM23" s="71"/>
      <c r="BZN23" s="71"/>
      <c r="BZO23" s="71"/>
      <c r="BZP23" s="71"/>
      <c r="BZQ23" s="71"/>
      <c r="BZR23" s="71"/>
      <c r="BZS23" s="71"/>
      <c r="BZT23" s="71"/>
      <c r="BZU23" s="68"/>
      <c r="BZV23" s="68"/>
      <c r="BZW23" s="69"/>
      <c r="BZY23" s="71"/>
      <c r="BZZ23" s="71"/>
      <c r="CAA23" s="71"/>
      <c r="CAB23" s="71"/>
      <c r="CAC23" s="71"/>
      <c r="CAD23" s="71"/>
      <c r="CAE23" s="71"/>
      <c r="CAF23" s="71"/>
      <c r="CAG23" s="71"/>
      <c r="CAH23" s="71"/>
      <c r="CAI23" s="71"/>
      <c r="CAJ23" s="71"/>
      <c r="CAK23" s="68"/>
      <c r="CAL23" s="68"/>
      <c r="CAM23" s="69"/>
      <c r="CAO23" s="71"/>
      <c r="CAP23" s="71"/>
      <c r="CAQ23" s="71"/>
      <c r="CAR23" s="71"/>
      <c r="CAS23" s="71"/>
      <c r="CAT23" s="71"/>
      <c r="CAU23" s="71"/>
      <c r="CAV23" s="71"/>
      <c r="CAW23" s="71"/>
      <c r="CAX23" s="71"/>
      <c r="CAY23" s="71"/>
      <c r="CAZ23" s="71"/>
      <c r="CBA23" s="68"/>
      <c r="CBB23" s="68"/>
      <c r="CBC23" s="69"/>
      <c r="CBE23" s="71"/>
      <c r="CBF23" s="71"/>
      <c r="CBG23" s="71"/>
      <c r="CBH23" s="71"/>
      <c r="CBI23" s="71"/>
      <c r="CBJ23" s="71"/>
      <c r="CBK23" s="71"/>
      <c r="CBL23" s="71"/>
      <c r="CBM23" s="71"/>
      <c r="CBN23" s="71"/>
      <c r="CBO23" s="71"/>
      <c r="CBP23" s="71"/>
      <c r="CBQ23" s="68"/>
      <c r="CBR23" s="68"/>
      <c r="CBS23" s="69"/>
      <c r="CBU23" s="71"/>
      <c r="CBV23" s="71"/>
      <c r="CBW23" s="71"/>
      <c r="CBX23" s="71"/>
      <c r="CBY23" s="71"/>
      <c r="CBZ23" s="71"/>
      <c r="CCA23" s="71"/>
      <c r="CCB23" s="71"/>
      <c r="CCC23" s="71"/>
      <c r="CCD23" s="71"/>
      <c r="CCE23" s="71"/>
      <c r="CCF23" s="71"/>
      <c r="CCG23" s="68"/>
      <c r="CCH23" s="68"/>
      <c r="CCI23" s="69"/>
      <c r="CCK23" s="71"/>
      <c r="CCL23" s="71"/>
      <c r="CCM23" s="71"/>
      <c r="CCN23" s="71"/>
      <c r="CCO23" s="71"/>
      <c r="CCP23" s="71"/>
      <c r="CCQ23" s="71"/>
      <c r="CCR23" s="71"/>
      <c r="CCS23" s="71"/>
      <c r="CCT23" s="71"/>
      <c r="CCU23" s="71"/>
      <c r="CCV23" s="71"/>
      <c r="CCW23" s="68"/>
      <c r="CCX23" s="68"/>
      <c r="CCY23" s="69"/>
      <c r="CDA23" s="71"/>
      <c r="CDB23" s="71"/>
      <c r="CDC23" s="71"/>
      <c r="CDD23" s="71"/>
      <c r="CDE23" s="71"/>
      <c r="CDF23" s="71"/>
      <c r="CDG23" s="71"/>
      <c r="CDH23" s="71"/>
      <c r="CDI23" s="71"/>
      <c r="CDJ23" s="71"/>
      <c r="CDK23" s="71"/>
      <c r="CDL23" s="71"/>
      <c r="CDM23" s="68"/>
      <c r="CDN23" s="68"/>
      <c r="CDO23" s="69"/>
      <c r="CDQ23" s="71"/>
      <c r="CDR23" s="71"/>
      <c r="CDS23" s="71"/>
      <c r="CDT23" s="71"/>
      <c r="CDU23" s="71"/>
      <c r="CDV23" s="71"/>
      <c r="CDW23" s="71"/>
      <c r="CDX23" s="71"/>
      <c r="CDY23" s="71"/>
      <c r="CDZ23" s="71"/>
      <c r="CEA23" s="71"/>
      <c r="CEB23" s="71"/>
      <c r="CEC23" s="68"/>
      <c r="CED23" s="68"/>
      <c r="CEE23" s="69"/>
      <c r="CEG23" s="71"/>
      <c r="CEH23" s="71"/>
      <c r="CEI23" s="71"/>
      <c r="CEJ23" s="71"/>
      <c r="CEK23" s="71"/>
      <c r="CEL23" s="71"/>
      <c r="CEM23" s="71"/>
      <c r="CEN23" s="71"/>
      <c r="CEO23" s="71"/>
      <c r="CEP23" s="71"/>
      <c r="CEQ23" s="71"/>
      <c r="CER23" s="71"/>
      <c r="CES23" s="68"/>
      <c r="CET23" s="68"/>
      <c r="CEU23" s="69"/>
      <c r="CEW23" s="71"/>
      <c r="CEX23" s="71"/>
      <c r="CEY23" s="71"/>
      <c r="CEZ23" s="71"/>
      <c r="CFA23" s="71"/>
      <c r="CFB23" s="71"/>
      <c r="CFC23" s="71"/>
      <c r="CFD23" s="71"/>
      <c r="CFE23" s="71"/>
      <c r="CFF23" s="71"/>
      <c r="CFG23" s="71"/>
      <c r="CFH23" s="71"/>
      <c r="CFI23" s="68"/>
      <c r="CFJ23" s="68"/>
      <c r="CFK23" s="69"/>
      <c r="CFM23" s="71"/>
      <c r="CFN23" s="71"/>
      <c r="CFO23" s="71"/>
      <c r="CFP23" s="71"/>
      <c r="CFQ23" s="71"/>
      <c r="CFR23" s="71"/>
      <c r="CFS23" s="71"/>
      <c r="CFT23" s="71"/>
      <c r="CFU23" s="71"/>
      <c r="CFV23" s="71"/>
      <c r="CFW23" s="71"/>
      <c r="CFX23" s="71"/>
      <c r="CFY23" s="68"/>
      <c r="CFZ23" s="68"/>
      <c r="CGA23" s="69"/>
      <c r="CGC23" s="71"/>
      <c r="CGD23" s="71"/>
      <c r="CGE23" s="71"/>
      <c r="CGF23" s="71"/>
      <c r="CGG23" s="71"/>
      <c r="CGH23" s="71"/>
      <c r="CGI23" s="71"/>
      <c r="CGJ23" s="71"/>
      <c r="CGK23" s="71"/>
      <c r="CGL23" s="71"/>
      <c r="CGM23" s="71"/>
      <c r="CGN23" s="71"/>
      <c r="CGO23" s="68"/>
      <c r="CGP23" s="68"/>
      <c r="CGQ23" s="69"/>
      <c r="CGS23" s="71"/>
      <c r="CGT23" s="71"/>
      <c r="CGU23" s="71"/>
      <c r="CGV23" s="71"/>
      <c r="CGW23" s="71"/>
      <c r="CGX23" s="71"/>
      <c r="CGY23" s="71"/>
      <c r="CGZ23" s="71"/>
      <c r="CHA23" s="71"/>
      <c r="CHB23" s="71"/>
      <c r="CHC23" s="71"/>
      <c r="CHD23" s="71"/>
      <c r="CHE23" s="68"/>
      <c r="CHF23" s="68"/>
      <c r="CHG23" s="69"/>
      <c r="CHI23" s="71"/>
      <c r="CHJ23" s="71"/>
      <c r="CHK23" s="71"/>
      <c r="CHL23" s="71"/>
      <c r="CHM23" s="71"/>
      <c r="CHN23" s="71"/>
      <c r="CHO23" s="71"/>
      <c r="CHP23" s="71"/>
      <c r="CHQ23" s="71"/>
      <c r="CHR23" s="71"/>
      <c r="CHS23" s="71"/>
      <c r="CHT23" s="71"/>
      <c r="CHU23" s="68"/>
      <c r="CHV23" s="68"/>
      <c r="CHW23" s="69"/>
      <c r="CHY23" s="71"/>
      <c r="CHZ23" s="71"/>
      <c r="CIA23" s="71"/>
      <c r="CIB23" s="71"/>
      <c r="CIC23" s="71"/>
      <c r="CID23" s="71"/>
      <c r="CIE23" s="71"/>
      <c r="CIF23" s="71"/>
      <c r="CIG23" s="71"/>
      <c r="CIH23" s="71"/>
      <c r="CII23" s="71"/>
      <c r="CIJ23" s="71"/>
      <c r="CIK23" s="68"/>
      <c r="CIL23" s="68"/>
      <c r="CIM23" s="69"/>
      <c r="CIO23" s="71"/>
      <c r="CIP23" s="71"/>
      <c r="CIQ23" s="71"/>
      <c r="CIR23" s="71"/>
      <c r="CIS23" s="71"/>
      <c r="CIT23" s="71"/>
      <c r="CIU23" s="71"/>
      <c r="CIV23" s="71"/>
      <c r="CIW23" s="71"/>
      <c r="CIX23" s="71"/>
      <c r="CIY23" s="71"/>
      <c r="CIZ23" s="71"/>
      <c r="CJA23" s="68"/>
      <c r="CJB23" s="68"/>
      <c r="CJC23" s="69"/>
      <c r="CJE23" s="71"/>
      <c r="CJF23" s="71"/>
      <c r="CJG23" s="71"/>
      <c r="CJH23" s="71"/>
      <c r="CJI23" s="71"/>
      <c r="CJJ23" s="71"/>
      <c r="CJK23" s="71"/>
      <c r="CJL23" s="71"/>
      <c r="CJM23" s="71"/>
      <c r="CJN23" s="71"/>
      <c r="CJO23" s="71"/>
      <c r="CJP23" s="71"/>
      <c r="CJQ23" s="68"/>
      <c r="CJR23" s="68"/>
      <c r="CJS23" s="69"/>
      <c r="CJU23" s="71"/>
      <c r="CJV23" s="71"/>
      <c r="CJW23" s="71"/>
      <c r="CJX23" s="71"/>
      <c r="CJY23" s="71"/>
      <c r="CJZ23" s="71"/>
      <c r="CKA23" s="71"/>
      <c r="CKB23" s="71"/>
      <c r="CKC23" s="71"/>
      <c r="CKD23" s="71"/>
      <c r="CKE23" s="71"/>
      <c r="CKF23" s="71"/>
      <c r="CKG23" s="68"/>
      <c r="CKH23" s="68"/>
      <c r="CKI23" s="69"/>
      <c r="CKK23" s="71"/>
      <c r="CKL23" s="71"/>
      <c r="CKM23" s="71"/>
      <c r="CKN23" s="71"/>
      <c r="CKO23" s="71"/>
      <c r="CKP23" s="71"/>
      <c r="CKQ23" s="71"/>
      <c r="CKR23" s="71"/>
      <c r="CKS23" s="71"/>
      <c r="CKT23" s="71"/>
      <c r="CKU23" s="71"/>
      <c r="CKV23" s="71"/>
      <c r="CKW23" s="68"/>
      <c r="CKX23" s="68"/>
      <c r="CKY23" s="69"/>
      <c r="CLA23" s="71"/>
      <c r="CLB23" s="71"/>
      <c r="CLC23" s="71"/>
      <c r="CLD23" s="71"/>
      <c r="CLE23" s="71"/>
      <c r="CLF23" s="71"/>
      <c r="CLG23" s="71"/>
      <c r="CLH23" s="71"/>
      <c r="CLI23" s="71"/>
      <c r="CLJ23" s="71"/>
      <c r="CLK23" s="71"/>
      <c r="CLL23" s="71"/>
      <c r="CLM23" s="68"/>
      <c r="CLN23" s="68"/>
      <c r="CLO23" s="69"/>
      <c r="CLQ23" s="71"/>
      <c r="CLR23" s="71"/>
      <c r="CLS23" s="71"/>
      <c r="CLT23" s="71"/>
      <c r="CLU23" s="71"/>
      <c r="CLV23" s="71"/>
      <c r="CLW23" s="71"/>
      <c r="CLX23" s="71"/>
      <c r="CLY23" s="71"/>
      <c r="CLZ23" s="71"/>
      <c r="CMA23" s="71"/>
      <c r="CMB23" s="71"/>
      <c r="CMC23" s="68"/>
      <c r="CMD23" s="68"/>
      <c r="CME23" s="69"/>
      <c r="CMG23" s="71"/>
      <c r="CMH23" s="71"/>
      <c r="CMI23" s="71"/>
      <c r="CMJ23" s="71"/>
      <c r="CMK23" s="71"/>
      <c r="CML23" s="71"/>
      <c r="CMM23" s="71"/>
      <c r="CMN23" s="71"/>
      <c r="CMO23" s="71"/>
      <c r="CMP23" s="71"/>
      <c r="CMQ23" s="71"/>
      <c r="CMR23" s="71"/>
      <c r="CMS23" s="68"/>
      <c r="CMT23" s="68"/>
      <c r="CMU23" s="69"/>
      <c r="CMW23" s="71"/>
      <c r="CMX23" s="71"/>
      <c r="CMY23" s="71"/>
      <c r="CMZ23" s="71"/>
      <c r="CNA23" s="71"/>
      <c r="CNB23" s="71"/>
      <c r="CNC23" s="71"/>
      <c r="CND23" s="71"/>
      <c r="CNE23" s="71"/>
      <c r="CNF23" s="71"/>
      <c r="CNG23" s="71"/>
      <c r="CNH23" s="71"/>
      <c r="CNI23" s="68"/>
      <c r="CNJ23" s="68"/>
      <c r="CNK23" s="69"/>
      <c r="CNM23" s="71"/>
      <c r="CNN23" s="71"/>
      <c r="CNO23" s="71"/>
      <c r="CNP23" s="71"/>
      <c r="CNQ23" s="71"/>
      <c r="CNR23" s="71"/>
      <c r="CNS23" s="71"/>
      <c r="CNT23" s="71"/>
      <c r="CNU23" s="71"/>
      <c r="CNV23" s="71"/>
      <c r="CNW23" s="71"/>
      <c r="CNX23" s="71"/>
      <c r="CNY23" s="68"/>
      <c r="CNZ23" s="68"/>
      <c r="COA23" s="69"/>
      <c r="COC23" s="71"/>
      <c r="COD23" s="71"/>
      <c r="COE23" s="71"/>
      <c r="COF23" s="71"/>
      <c r="COG23" s="71"/>
      <c r="COH23" s="71"/>
      <c r="COI23" s="71"/>
      <c r="COJ23" s="71"/>
      <c r="COK23" s="71"/>
      <c r="COL23" s="71"/>
      <c r="COM23" s="71"/>
      <c r="CON23" s="71"/>
      <c r="COO23" s="68"/>
      <c r="COP23" s="68"/>
      <c r="COQ23" s="69"/>
      <c r="COS23" s="71"/>
      <c r="COT23" s="71"/>
      <c r="COU23" s="71"/>
      <c r="COV23" s="71"/>
      <c r="COW23" s="71"/>
      <c r="COX23" s="71"/>
      <c r="COY23" s="71"/>
      <c r="COZ23" s="71"/>
      <c r="CPA23" s="71"/>
      <c r="CPB23" s="71"/>
      <c r="CPC23" s="71"/>
      <c r="CPD23" s="71"/>
      <c r="CPE23" s="68"/>
      <c r="CPF23" s="68"/>
      <c r="CPG23" s="69"/>
      <c r="CPI23" s="71"/>
      <c r="CPJ23" s="71"/>
      <c r="CPK23" s="71"/>
      <c r="CPL23" s="71"/>
      <c r="CPM23" s="71"/>
      <c r="CPN23" s="71"/>
      <c r="CPO23" s="71"/>
      <c r="CPP23" s="71"/>
      <c r="CPQ23" s="71"/>
      <c r="CPR23" s="71"/>
      <c r="CPS23" s="71"/>
      <c r="CPT23" s="71"/>
      <c r="CPU23" s="68"/>
      <c r="CPV23" s="68"/>
      <c r="CPW23" s="69"/>
      <c r="CPY23" s="71"/>
      <c r="CPZ23" s="71"/>
      <c r="CQA23" s="71"/>
      <c r="CQB23" s="71"/>
      <c r="CQC23" s="71"/>
      <c r="CQD23" s="71"/>
      <c r="CQE23" s="71"/>
      <c r="CQF23" s="71"/>
      <c r="CQG23" s="71"/>
      <c r="CQH23" s="71"/>
      <c r="CQI23" s="71"/>
      <c r="CQJ23" s="71"/>
      <c r="CQK23" s="68"/>
      <c r="CQL23" s="68"/>
      <c r="CQM23" s="69"/>
      <c r="CQO23" s="71"/>
      <c r="CQP23" s="71"/>
      <c r="CQQ23" s="71"/>
      <c r="CQR23" s="71"/>
      <c r="CQS23" s="71"/>
      <c r="CQT23" s="71"/>
      <c r="CQU23" s="71"/>
      <c r="CQV23" s="71"/>
      <c r="CQW23" s="71"/>
      <c r="CQX23" s="71"/>
      <c r="CQY23" s="71"/>
      <c r="CQZ23" s="71"/>
      <c r="CRA23" s="68"/>
      <c r="CRB23" s="68"/>
      <c r="CRC23" s="69"/>
      <c r="CRE23" s="71"/>
      <c r="CRF23" s="71"/>
      <c r="CRG23" s="71"/>
      <c r="CRH23" s="71"/>
      <c r="CRI23" s="71"/>
      <c r="CRJ23" s="71"/>
      <c r="CRK23" s="71"/>
      <c r="CRL23" s="71"/>
      <c r="CRM23" s="71"/>
      <c r="CRN23" s="71"/>
      <c r="CRO23" s="71"/>
      <c r="CRP23" s="71"/>
      <c r="CRQ23" s="68"/>
      <c r="CRR23" s="68"/>
      <c r="CRS23" s="69"/>
      <c r="CRU23" s="71"/>
      <c r="CRV23" s="71"/>
      <c r="CRW23" s="71"/>
      <c r="CRX23" s="71"/>
      <c r="CRY23" s="71"/>
      <c r="CRZ23" s="71"/>
      <c r="CSA23" s="71"/>
      <c r="CSB23" s="71"/>
      <c r="CSC23" s="71"/>
      <c r="CSD23" s="71"/>
      <c r="CSE23" s="71"/>
      <c r="CSF23" s="71"/>
      <c r="CSG23" s="68"/>
      <c r="CSH23" s="68"/>
      <c r="CSI23" s="69"/>
      <c r="CSK23" s="71"/>
      <c r="CSL23" s="71"/>
      <c r="CSM23" s="71"/>
      <c r="CSN23" s="71"/>
      <c r="CSO23" s="71"/>
      <c r="CSP23" s="71"/>
      <c r="CSQ23" s="71"/>
      <c r="CSR23" s="71"/>
      <c r="CSS23" s="71"/>
      <c r="CST23" s="71"/>
      <c r="CSU23" s="71"/>
      <c r="CSV23" s="71"/>
      <c r="CSW23" s="68"/>
      <c r="CSX23" s="68"/>
      <c r="CSY23" s="69"/>
      <c r="CTA23" s="71"/>
      <c r="CTB23" s="71"/>
      <c r="CTC23" s="71"/>
      <c r="CTD23" s="71"/>
      <c r="CTE23" s="71"/>
      <c r="CTF23" s="71"/>
      <c r="CTG23" s="71"/>
      <c r="CTH23" s="71"/>
      <c r="CTI23" s="71"/>
      <c r="CTJ23" s="71"/>
      <c r="CTK23" s="71"/>
      <c r="CTL23" s="71"/>
      <c r="CTM23" s="68"/>
      <c r="CTN23" s="68"/>
      <c r="CTO23" s="69"/>
      <c r="CTQ23" s="71"/>
      <c r="CTR23" s="71"/>
      <c r="CTS23" s="71"/>
      <c r="CTT23" s="71"/>
      <c r="CTU23" s="71"/>
      <c r="CTV23" s="71"/>
      <c r="CTW23" s="71"/>
      <c r="CTX23" s="71"/>
      <c r="CTY23" s="71"/>
      <c r="CTZ23" s="71"/>
      <c r="CUA23" s="71"/>
      <c r="CUB23" s="71"/>
      <c r="CUC23" s="68"/>
      <c r="CUD23" s="68"/>
      <c r="CUE23" s="69"/>
      <c r="CUG23" s="71"/>
      <c r="CUH23" s="71"/>
      <c r="CUI23" s="71"/>
      <c r="CUJ23" s="71"/>
      <c r="CUK23" s="71"/>
      <c r="CUL23" s="71"/>
      <c r="CUM23" s="71"/>
      <c r="CUN23" s="71"/>
      <c r="CUO23" s="71"/>
      <c r="CUP23" s="71"/>
      <c r="CUQ23" s="71"/>
      <c r="CUR23" s="71"/>
      <c r="CUS23" s="68"/>
      <c r="CUT23" s="68"/>
      <c r="CUU23" s="69"/>
      <c r="CUW23" s="71"/>
      <c r="CUX23" s="71"/>
      <c r="CUY23" s="71"/>
      <c r="CUZ23" s="71"/>
      <c r="CVA23" s="71"/>
      <c r="CVB23" s="71"/>
      <c r="CVC23" s="71"/>
      <c r="CVD23" s="71"/>
      <c r="CVE23" s="71"/>
      <c r="CVF23" s="71"/>
      <c r="CVG23" s="71"/>
      <c r="CVH23" s="71"/>
      <c r="CVI23" s="68"/>
      <c r="CVJ23" s="68"/>
      <c r="CVK23" s="69"/>
      <c r="CVM23" s="71"/>
      <c r="CVN23" s="71"/>
      <c r="CVO23" s="71"/>
      <c r="CVP23" s="71"/>
      <c r="CVQ23" s="71"/>
      <c r="CVR23" s="71"/>
      <c r="CVS23" s="71"/>
      <c r="CVT23" s="71"/>
      <c r="CVU23" s="71"/>
      <c r="CVV23" s="71"/>
      <c r="CVW23" s="71"/>
      <c r="CVX23" s="71"/>
      <c r="CVY23" s="68"/>
      <c r="CVZ23" s="68"/>
      <c r="CWA23" s="69"/>
      <c r="CWC23" s="71"/>
      <c r="CWD23" s="71"/>
      <c r="CWE23" s="71"/>
      <c r="CWF23" s="71"/>
      <c r="CWG23" s="71"/>
      <c r="CWH23" s="71"/>
      <c r="CWI23" s="71"/>
      <c r="CWJ23" s="71"/>
      <c r="CWK23" s="71"/>
      <c r="CWL23" s="71"/>
      <c r="CWM23" s="71"/>
      <c r="CWN23" s="71"/>
      <c r="CWO23" s="68"/>
      <c r="CWP23" s="68"/>
      <c r="CWQ23" s="69"/>
      <c r="CWS23" s="71"/>
      <c r="CWT23" s="71"/>
      <c r="CWU23" s="71"/>
      <c r="CWV23" s="71"/>
      <c r="CWW23" s="71"/>
      <c r="CWX23" s="71"/>
      <c r="CWY23" s="71"/>
      <c r="CWZ23" s="71"/>
      <c r="CXA23" s="71"/>
      <c r="CXB23" s="71"/>
      <c r="CXC23" s="71"/>
      <c r="CXD23" s="71"/>
      <c r="CXE23" s="68"/>
      <c r="CXF23" s="68"/>
      <c r="CXG23" s="69"/>
      <c r="CXI23" s="71"/>
      <c r="CXJ23" s="71"/>
      <c r="CXK23" s="71"/>
      <c r="CXL23" s="71"/>
      <c r="CXM23" s="71"/>
      <c r="CXN23" s="71"/>
      <c r="CXO23" s="71"/>
      <c r="CXP23" s="71"/>
      <c r="CXQ23" s="71"/>
      <c r="CXR23" s="71"/>
      <c r="CXS23" s="71"/>
      <c r="CXT23" s="71"/>
      <c r="CXU23" s="68"/>
      <c r="CXV23" s="68"/>
      <c r="CXW23" s="69"/>
      <c r="CXY23" s="71"/>
      <c r="CXZ23" s="71"/>
      <c r="CYA23" s="71"/>
      <c r="CYB23" s="71"/>
      <c r="CYC23" s="71"/>
      <c r="CYD23" s="71"/>
      <c r="CYE23" s="71"/>
      <c r="CYF23" s="71"/>
      <c r="CYG23" s="71"/>
      <c r="CYH23" s="71"/>
      <c r="CYI23" s="71"/>
      <c r="CYJ23" s="71"/>
      <c r="CYK23" s="68"/>
      <c r="CYL23" s="68"/>
      <c r="CYM23" s="69"/>
      <c r="CYO23" s="71"/>
      <c r="CYP23" s="71"/>
      <c r="CYQ23" s="71"/>
      <c r="CYR23" s="71"/>
      <c r="CYS23" s="71"/>
      <c r="CYT23" s="71"/>
      <c r="CYU23" s="71"/>
      <c r="CYV23" s="71"/>
      <c r="CYW23" s="71"/>
      <c r="CYX23" s="71"/>
      <c r="CYY23" s="71"/>
      <c r="CYZ23" s="71"/>
      <c r="CZA23" s="68"/>
      <c r="CZB23" s="68"/>
      <c r="CZC23" s="69"/>
      <c r="CZE23" s="71"/>
      <c r="CZF23" s="71"/>
      <c r="CZG23" s="71"/>
      <c r="CZH23" s="71"/>
      <c r="CZI23" s="71"/>
      <c r="CZJ23" s="71"/>
      <c r="CZK23" s="71"/>
      <c r="CZL23" s="71"/>
      <c r="CZM23" s="71"/>
      <c r="CZN23" s="71"/>
      <c r="CZO23" s="71"/>
      <c r="CZP23" s="71"/>
      <c r="CZQ23" s="68"/>
      <c r="CZR23" s="68"/>
      <c r="CZS23" s="69"/>
      <c r="CZU23" s="71"/>
      <c r="CZV23" s="71"/>
      <c r="CZW23" s="71"/>
      <c r="CZX23" s="71"/>
      <c r="CZY23" s="71"/>
      <c r="CZZ23" s="71"/>
      <c r="DAA23" s="71"/>
      <c r="DAB23" s="71"/>
      <c r="DAC23" s="71"/>
      <c r="DAD23" s="71"/>
      <c r="DAE23" s="71"/>
      <c r="DAF23" s="71"/>
      <c r="DAG23" s="68"/>
      <c r="DAH23" s="68"/>
      <c r="DAI23" s="69"/>
      <c r="DAK23" s="71"/>
      <c r="DAL23" s="71"/>
      <c r="DAM23" s="71"/>
      <c r="DAN23" s="71"/>
      <c r="DAO23" s="71"/>
      <c r="DAP23" s="71"/>
      <c r="DAQ23" s="71"/>
      <c r="DAR23" s="71"/>
      <c r="DAS23" s="71"/>
      <c r="DAT23" s="71"/>
      <c r="DAU23" s="71"/>
      <c r="DAV23" s="71"/>
      <c r="DAW23" s="68"/>
      <c r="DAX23" s="68"/>
      <c r="DAY23" s="69"/>
      <c r="DBA23" s="71"/>
      <c r="DBB23" s="71"/>
      <c r="DBC23" s="71"/>
      <c r="DBD23" s="71"/>
      <c r="DBE23" s="71"/>
      <c r="DBF23" s="71"/>
      <c r="DBG23" s="71"/>
      <c r="DBH23" s="71"/>
      <c r="DBI23" s="71"/>
      <c r="DBJ23" s="71"/>
      <c r="DBK23" s="71"/>
      <c r="DBL23" s="71"/>
      <c r="DBM23" s="68"/>
      <c r="DBN23" s="68"/>
      <c r="DBO23" s="69"/>
      <c r="DBQ23" s="71"/>
      <c r="DBR23" s="71"/>
      <c r="DBS23" s="71"/>
      <c r="DBT23" s="71"/>
      <c r="DBU23" s="71"/>
      <c r="DBV23" s="71"/>
      <c r="DBW23" s="71"/>
      <c r="DBX23" s="71"/>
      <c r="DBY23" s="71"/>
      <c r="DBZ23" s="71"/>
      <c r="DCA23" s="71"/>
      <c r="DCB23" s="71"/>
      <c r="DCC23" s="68"/>
      <c r="DCD23" s="68"/>
      <c r="DCE23" s="69"/>
      <c r="DCG23" s="71"/>
      <c r="DCH23" s="71"/>
      <c r="DCI23" s="71"/>
      <c r="DCJ23" s="71"/>
      <c r="DCK23" s="71"/>
      <c r="DCL23" s="71"/>
      <c r="DCM23" s="71"/>
      <c r="DCN23" s="71"/>
      <c r="DCO23" s="71"/>
      <c r="DCP23" s="71"/>
      <c r="DCQ23" s="71"/>
      <c r="DCR23" s="71"/>
      <c r="DCS23" s="68"/>
      <c r="DCT23" s="68"/>
      <c r="DCU23" s="69"/>
      <c r="DCW23" s="71"/>
      <c r="DCX23" s="71"/>
      <c r="DCY23" s="71"/>
      <c r="DCZ23" s="71"/>
      <c r="DDA23" s="71"/>
      <c r="DDB23" s="71"/>
      <c r="DDC23" s="71"/>
      <c r="DDD23" s="71"/>
      <c r="DDE23" s="71"/>
      <c r="DDF23" s="71"/>
      <c r="DDG23" s="71"/>
      <c r="DDH23" s="71"/>
      <c r="DDI23" s="68"/>
      <c r="DDJ23" s="68"/>
      <c r="DDK23" s="69"/>
      <c r="DDM23" s="71"/>
      <c r="DDN23" s="71"/>
      <c r="DDO23" s="71"/>
      <c r="DDP23" s="71"/>
      <c r="DDQ23" s="71"/>
      <c r="DDR23" s="71"/>
      <c r="DDS23" s="71"/>
      <c r="DDT23" s="71"/>
      <c r="DDU23" s="71"/>
      <c r="DDV23" s="71"/>
      <c r="DDW23" s="71"/>
      <c r="DDX23" s="71"/>
      <c r="DDY23" s="68"/>
      <c r="DDZ23" s="68"/>
      <c r="DEA23" s="69"/>
      <c r="DEC23" s="71"/>
      <c r="DED23" s="71"/>
      <c r="DEE23" s="71"/>
      <c r="DEF23" s="71"/>
      <c r="DEG23" s="71"/>
      <c r="DEH23" s="71"/>
      <c r="DEI23" s="71"/>
      <c r="DEJ23" s="71"/>
      <c r="DEK23" s="71"/>
      <c r="DEL23" s="71"/>
      <c r="DEM23" s="71"/>
      <c r="DEN23" s="71"/>
      <c r="DEO23" s="68"/>
      <c r="DEP23" s="68"/>
      <c r="DEQ23" s="69"/>
      <c r="DES23" s="71"/>
      <c r="DET23" s="71"/>
      <c r="DEU23" s="71"/>
      <c r="DEV23" s="71"/>
      <c r="DEW23" s="71"/>
      <c r="DEX23" s="71"/>
      <c r="DEY23" s="71"/>
      <c r="DEZ23" s="71"/>
      <c r="DFA23" s="71"/>
      <c r="DFB23" s="71"/>
      <c r="DFC23" s="71"/>
      <c r="DFD23" s="71"/>
      <c r="DFE23" s="68"/>
      <c r="DFF23" s="68"/>
      <c r="DFG23" s="69"/>
      <c r="DFI23" s="71"/>
      <c r="DFJ23" s="71"/>
      <c r="DFK23" s="71"/>
      <c r="DFL23" s="71"/>
      <c r="DFM23" s="71"/>
      <c r="DFN23" s="71"/>
      <c r="DFO23" s="71"/>
      <c r="DFP23" s="71"/>
      <c r="DFQ23" s="71"/>
      <c r="DFR23" s="71"/>
      <c r="DFS23" s="71"/>
      <c r="DFT23" s="71"/>
      <c r="DFU23" s="68"/>
      <c r="DFV23" s="68"/>
      <c r="DFW23" s="69"/>
      <c r="DFY23" s="71"/>
      <c r="DFZ23" s="71"/>
      <c r="DGA23" s="71"/>
      <c r="DGB23" s="71"/>
      <c r="DGC23" s="71"/>
      <c r="DGD23" s="71"/>
      <c r="DGE23" s="71"/>
      <c r="DGF23" s="71"/>
      <c r="DGG23" s="71"/>
      <c r="DGH23" s="71"/>
      <c r="DGI23" s="71"/>
      <c r="DGJ23" s="71"/>
      <c r="DGK23" s="68"/>
      <c r="DGL23" s="68"/>
      <c r="DGM23" s="69"/>
      <c r="DGO23" s="71"/>
      <c r="DGP23" s="71"/>
      <c r="DGQ23" s="71"/>
      <c r="DGR23" s="71"/>
      <c r="DGS23" s="71"/>
      <c r="DGT23" s="71"/>
      <c r="DGU23" s="71"/>
      <c r="DGV23" s="71"/>
      <c r="DGW23" s="71"/>
      <c r="DGX23" s="71"/>
      <c r="DGY23" s="71"/>
      <c r="DGZ23" s="71"/>
      <c r="DHA23" s="68"/>
      <c r="DHB23" s="68"/>
      <c r="DHC23" s="69"/>
      <c r="DHE23" s="71"/>
      <c r="DHF23" s="71"/>
      <c r="DHG23" s="71"/>
      <c r="DHH23" s="71"/>
      <c r="DHI23" s="71"/>
      <c r="DHJ23" s="71"/>
      <c r="DHK23" s="71"/>
      <c r="DHL23" s="71"/>
      <c r="DHM23" s="71"/>
      <c r="DHN23" s="71"/>
      <c r="DHO23" s="71"/>
      <c r="DHP23" s="71"/>
      <c r="DHQ23" s="68"/>
      <c r="DHR23" s="68"/>
      <c r="DHS23" s="69"/>
      <c r="DHU23" s="71"/>
      <c r="DHV23" s="71"/>
      <c r="DHW23" s="71"/>
      <c r="DHX23" s="71"/>
      <c r="DHY23" s="71"/>
      <c r="DHZ23" s="71"/>
      <c r="DIA23" s="71"/>
      <c r="DIB23" s="71"/>
      <c r="DIC23" s="71"/>
      <c r="DID23" s="71"/>
      <c r="DIE23" s="71"/>
      <c r="DIF23" s="71"/>
      <c r="DIG23" s="68"/>
      <c r="DIH23" s="68"/>
      <c r="DII23" s="69"/>
      <c r="DIK23" s="71"/>
      <c r="DIL23" s="71"/>
      <c r="DIM23" s="71"/>
      <c r="DIN23" s="71"/>
      <c r="DIO23" s="71"/>
      <c r="DIP23" s="71"/>
      <c r="DIQ23" s="71"/>
      <c r="DIR23" s="71"/>
      <c r="DIS23" s="71"/>
      <c r="DIT23" s="71"/>
      <c r="DIU23" s="71"/>
      <c r="DIV23" s="71"/>
      <c r="DIW23" s="68"/>
      <c r="DIX23" s="68"/>
      <c r="DIY23" s="69"/>
      <c r="DJA23" s="71"/>
      <c r="DJB23" s="71"/>
      <c r="DJC23" s="71"/>
      <c r="DJD23" s="71"/>
      <c r="DJE23" s="71"/>
      <c r="DJF23" s="71"/>
      <c r="DJG23" s="71"/>
      <c r="DJH23" s="71"/>
      <c r="DJI23" s="71"/>
      <c r="DJJ23" s="71"/>
      <c r="DJK23" s="71"/>
      <c r="DJL23" s="71"/>
      <c r="DJM23" s="68"/>
      <c r="DJN23" s="68"/>
      <c r="DJO23" s="69"/>
      <c r="DJQ23" s="71"/>
      <c r="DJR23" s="71"/>
      <c r="DJS23" s="71"/>
      <c r="DJT23" s="71"/>
      <c r="DJU23" s="71"/>
      <c r="DJV23" s="71"/>
      <c r="DJW23" s="71"/>
      <c r="DJX23" s="71"/>
      <c r="DJY23" s="71"/>
      <c r="DJZ23" s="71"/>
      <c r="DKA23" s="71"/>
      <c r="DKB23" s="71"/>
      <c r="DKC23" s="68"/>
      <c r="DKD23" s="68"/>
      <c r="DKE23" s="69"/>
      <c r="DKG23" s="71"/>
      <c r="DKH23" s="71"/>
      <c r="DKI23" s="71"/>
      <c r="DKJ23" s="71"/>
      <c r="DKK23" s="71"/>
      <c r="DKL23" s="71"/>
      <c r="DKM23" s="71"/>
      <c r="DKN23" s="71"/>
      <c r="DKO23" s="71"/>
      <c r="DKP23" s="71"/>
      <c r="DKQ23" s="71"/>
      <c r="DKR23" s="71"/>
      <c r="DKS23" s="68"/>
      <c r="DKT23" s="68"/>
      <c r="DKU23" s="69"/>
      <c r="DKW23" s="71"/>
      <c r="DKX23" s="71"/>
      <c r="DKY23" s="71"/>
      <c r="DKZ23" s="71"/>
      <c r="DLA23" s="71"/>
      <c r="DLB23" s="71"/>
      <c r="DLC23" s="71"/>
      <c r="DLD23" s="71"/>
      <c r="DLE23" s="71"/>
      <c r="DLF23" s="71"/>
      <c r="DLG23" s="71"/>
      <c r="DLH23" s="71"/>
      <c r="DLI23" s="68"/>
      <c r="DLJ23" s="68"/>
      <c r="DLK23" s="69"/>
      <c r="DLM23" s="71"/>
      <c r="DLN23" s="71"/>
      <c r="DLO23" s="71"/>
      <c r="DLP23" s="71"/>
      <c r="DLQ23" s="71"/>
      <c r="DLR23" s="71"/>
      <c r="DLS23" s="71"/>
      <c r="DLT23" s="71"/>
      <c r="DLU23" s="71"/>
      <c r="DLV23" s="71"/>
      <c r="DLW23" s="71"/>
      <c r="DLX23" s="71"/>
      <c r="DLY23" s="68"/>
      <c r="DLZ23" s="68"/>
      <c r="DMA23" s="69"/>
      <c r="DMC23" s="71"/>
      <c r="DMD23" s="71"/>
      <c r="DME23" s="71"/>
      <c r="DMF23" s="71"/>
      <c r="DMG23" s="71"/>
      <c r="DMH23" s="71"/>
      <c r="DMI23" s="71"/>
      <c r="DMJ23" s="71"/>
      <c r="DMK23" s="71"/>
      <c r="DML23" s="71"/>
      <c r="DMM23" s="71"/>
      <c r="DMN23" s="71"/>
      <c r="DMO23" s="68"/>
      <c r="DMP23" s="68"/>
      <c r="DMQ23" s="69"/>
      <c r="DMS23" s="71"/>
      <c r="DMT23" s="71"/>
      <c r="DMU23" s="71"/>
      <c r="DMV23" s="71"/>
      <c r="DMW23" s="71"/>
      <c r="DMX23" s="71"/>
      <c r="DMY23" s="71"/>
      <c r="DMZ23" s="71"/>
      <c r="DNA23" s="71"/>
      <c r="DNB23" s="71"/>
      <c r="DNC23" s="71"/>
      <c r="DND23" s="71"/>
      <c r="DNE23" s="68"/>
      <c r="DNF23" s="68"/>
      <c r="DNG23" s="69"/>
      <c r="DNI23" s="71"/>
      <c r="DNJ23" s="71"/>
      <c r="DNK23" s="71"/>
      <c r="DNL23" s="71"/>
      <c r="DNM23" s="71"/>
      <c r="DNN23" s="71"/>
      <c r="DNO23" s="71"/>
      <c r="DNP23" s="71"/>
      <c r="DNQ23" s="71"/>
      <c r="DNR23" s="71"/>
      <c r="DNS23" s="71"/>
      <c r="DNT23" s="71"/>
      <c r="DNU23" s="68"/>
      <c r="DNV23" s="68"/>
      <c r="DNW23" s="69"/>
      <c r="DNY23" s="71"/>
      <c r="DNZ23" s="71"/>
      <c r="DOA23" s="71"/>
      <c r="DOB23" s="71"/>
      <c r="DOC23" s="71"/>
      <c r="DOD23" s="71"/>
      <c r="DOE23" s="71"/>
      <c r="DOF23" s="71"/>
      <c r="DOG23" s="71"/>
      <c r="DOH23" s="71"/>
      <c r="DOI23" s="71"/>
      <c r="DOJ23" s="71"/>
      <c r="DOK23" s="68"/>
      <c r="DOL23" s="68"/>
      <c r="DOM23" s="69"/>
      <c r="DOO23" s="71"/>
      <c r="DOP23" s="71"/>
      <c r="DOQ23" s="71"/>
      <c r="DOR23" s="71"/>
      <c r="DOS23" s="71"/>
      <c r="DOT23" s="71"/>
      <c r="DOU23" s="71"/>
      <c r="DOV23" s="71"/>
      <c r="DOW23" s="71"/>
      <c r="DOX23" s="71"/>
      <c r="DOY23" s="71"/>
      <c r="DOZ23" s="71"/>
      <c r="DPA23" s="68"/>
      <c r="DPB23" s="68"/>
      <c r="DPC23" s="69"/>
      <c r="DPE23" s="71"/>
      <c r="DPF23" s="71"/>
      <c r="DPG23" s="71"/>
      <c r="DPH23" s="71"/>
      <c r="DPI23" s="71"/>
      <c r="DPJ23" s="71"/>
      <c r="DPK23" s="71"/>
      <c r="DPL23" s="71"/>
      <c r="DPM23" s="71"/>
      <c r="DPN23" s="71"/>
      <c r="DPO23" s="71"/>
      <c r="DPP23" s="71"/>
      <c r="DPQ23" s="68"/>
      <c r="DPR23" s="68"/>
      <c r="DPS23" s="69"/>
      <c r="DPU23" s="71"/>
      <c r="DPV23" s="71"/>
      <c r="DPW23" s="71"/>
      <c r="DPX23" s="71"/>
      <c r="DPY23" s="71"/>
      <c r="DPZ23" s="71"/>
      <c r="DQA23" s="71"/>
      <c r="DQB23" s="71"/>
      <c r="DQC23" s="71"/>
      <c r="DQD23" s="71"/>
      <c r="DQE23" s="71"/>
      <c r="DQF23" s="71"/>
      <c r="DQG23" s="68"/>
      <c r="DQH23" s="68"/>
      <c r="DQI23" s="69"/>
      <c r="DQK23" s="71"/>
      <c r="DQL23" s="71"/>
      <c r="DQM23" s="71"/>
      <c r="DQN23" s="71"/>
      <c r="DQO23" s="71"/>
      <c r="DQP23" s="71"/>
      <c r="DQQ23" s="71"/>
      <c r="DQR23" s="71"/>
      <c r="DQS23" s="71"/>
      <c r="DQT23" s="71"/>
      <c r="DQU23" s="71"/>
      <c r="DQV23" s="71"/>
      <c r="DQW23" s="68"/>
      <c r="DQX23" s="68"/>
      <c r="DQY23" s="69"/>
      <c r="DRA23" s="71"/>
      <c r="DRB23" s="71"/>
      <c r="DRC23" s="71"/>
      <c r="DRD23" s="71"/>
      <c r="DRE23" s="71"/>
      <c r="DRF23" s="71"/>
      <c r="DRG23" s="71"/>
      <c r="DRH23" s="71"/>
      <c r="DRI23" s="71"/>
      <c r="DRJ23" s="71"/>
      <c r="DRK23" s="71"/>
      <c r="DRL23" s="71"/>
      <c r="DRM23" s="68"/>
      <c r="DRN23" s="68"/>
      <c r="DRO23" s="69"/>
      <c r="DRQ23" s="71"/>
      <c r="DRR23" s="71"/>
      <c r="DRS23" s="71"/>
      <c r="DRT23" s="71"/>
      <c r="DRU23" s="71"/>
      <c r="DRV23" s="71"/>
      <c r="DRW23" s="71"/>
      <c r="DRX23" s="71"/>
      <c r="DRY23" s="71"/>
      <c r="DRZ23" s="71"/>
      <c r="DSA23" s="71"/>
      <c r="DSB23" s="71"/>
      <c r="DSC23" s="68"/>
      <c r="DSD23" s="68"/>
      <c r="DSE23" s="69"/>
      <c r="DSG23" s="71"/>
      <c r="DSH23" s="71"/>
      <c r="DSI23" s="71"/>
      <c r="DSJ23" s="71"/>
      <c r="DSK23" s="71"/>
      <c r="DSL23" s="71"/>
      <c r="DSM23" s="71"/>
      <c r="DSN23" s="71"/>
      <c r="DSO23" s="71"/>
      <c r="DSP23" s="71"/>
      <c r="DSQ23" s="71"/>
      <c r="DSR23" s="71"/>
      <c r="DSS23" s="68"/>
      <c r="DST23" s="68"/>
      <c r="DSU23" s="69"/>
      <c r="DSW23" s="71"/>
      <c r="DSX23" s="71"/>
      <c r="DSY23" s="71"/>
      <c r="DSZ23" s="71"/>
      <c r="DTA23" s="71"/>
      <c r="DTB23" s="71"/>
      <c r="DTC23" s="71"/>
      <c r="DTD23" s="71"/>
      <c r="DTE23" s="71"/>
      <c r="DTF23" s="71"/>
      <c r="DTG23" s="71"/>
      <c r="DTH23" s="71"/>
      <c r="DTI23" s="68"/>
      <c r="DTJ23" s="68"/>
      <c r="DTK23" s="69"/>
      <c r="DTM23" s="71"/>
      <c r="DTN23" s="71"/>
      <c r="DTO23" s="71"/>
      <c r="DTP23" s="71"/>
      <c r="DTQ23" s="71"/>
      <c r="DTR23" s="71"/>
      <c r="DTS23" s="71"/>
      <c r="DTT23" s="71"/>
      <c r="DTU23" s="71"/>
      <c r="DTV23" s="71"/>
      <c r="DTW23" s="71"/>
      <c r="DTX23" s="71"/>
      <c r="DTY23" s="68"/>
      <c r="DTZ23" s="68"/>
      <c r="DUA23" s="69"/>
      <c r="DUC23" s="71"/>
      <c r="DUD23" s="71"/>
      <c r="DUE23" s="71"/>
      <c r="DUF23" s="71"/>
      <c r="DUG23" s="71"/>
      <c r="DUH23" s="71"/>
      <c r="DUI23" s="71"/>
      <c r="DUJ23" s="71"/>
      <c r="DUK23" s="71"/>
      <c r="DUL23" s="71"/>
      <c r="DUM23" s="71"/>
      <c r="DUN23" s="71"/>
      <c r="DUO23" s="68"/>
      <c r="DUP23" s="68"/>
      <c r="DUQ23" s="69"/>
      <c r="DUS23" s="71"/>
      <c r="DUT23" s="71"/>
      <c r="DUU23" s="71"/>
      <c r="DUV23" s="71"/>
      <c r="DUW23" s="71"/>
      <c r="DUX23" s="71"/>
      <c r="DUY23" s="71"/>
      <c r="DUZ23" s="71"/>
      <c r="DVA23" s="71"/>
      <c r="DVB23" s="71"/>
      <c r="DVC23" s="71"/>
      <c r="DVD23" s="71"/>
      <c r="DVE23" s="68"/>
      <c r="DVF23" s="68"/>
      <c r="DVG23" s="69"/>
      <c r="DVI23" s="71"/>
      <c r="DVJ23" s="71"/>
      <c r="DVK23" s="71"/>
      <c r="DVL23" s="71"/>
      <c r="DVM23" s="71"/>
      <c r="DVN23" s="71"/>
      <c r="DVO23" s="71"/>
      <c r="DVP23" s="71"/>
      <c r="DVQ23" s="71"/>
      <c r="DVR23" s="71"/>
      <c r="DVS23" s="71"/>
      <c r="DVT23" s="71"/>
      <c r="DVU23" s="68"/>
      <c r="DVV23" s="68"/>
      <c r="DVW23" s="69"/>
      <c r="DVY23" s="71"/>
      <c r="DVZ23" s="71"/>
      <c r="DWA23" s="71"/>
      <c r="DWB23" s="71"/>
      <c r="DWC23" s="71"/>
      <c r="DWD23" s="71"/>
      <c r="DWE23" s="71"/>
      <c r="DWF23" s="71"/>
      <c r="DWG23" s="71"/>
      <c r="DWH23" s="71"/>
      <c r="DWI23" s="71"/>
      <c r="DWJ23" s="71"/>
      <c r="DWK23" s="68"/>
      <c r="DWL23" s="68"/>
      <c r="DWM23" s="69"/>
      <c r="DWO23" s="71"/>
      <c r="DWP23" s="71"/>
      <c r="DWQ23" s="71"/>
      <c r="DWR23" s="71"/>
      <c r="DWS23" s="71"/>
      <c r="DWT23" s="71"/>
      <c r="DWU23" s="71"/>
      <c r="DWV23" s="71"/>
      <c r="DWW23" s="71"/>
      <c r="DWX23" s="71"/>
      <c r="DWY23" s="71"/>
      <c r="DWZ23" s="71"/>
      <c r="DXA23" s="68"/>
      <c r="DXB23" s="68"/>
      <c r="DXC23" s="69"/>
      <c r="DXE23" s="71"/>
      <c r="DXF23" s="71"/>
      <c r="DXG23" s="71"/>
      <c r="DXH23" s="71"/>
      <c r="DXI23" s="71"/>
      <c r="DXJ23" s="71"/>
      <c r="DXK23" s="71"/>
      <c r="DXL23" s="71"/>
      <c r="DXM23" s="71"/>
      <c r="DXN23" s="71"/>
      <c r="DXO23" s="71"/>
      <c r="DXP23" s="71"/>
      <c r="DXQ23" s="68"/>
      <c r="DXR23" s="68"/>
      <c r="DXS23" s="69"/>
      <c r="DXU23" s="71"/>
      <c r="DXV23" s="71"/>
      <c r="DXW23" s="71"/>
      <c r="DXX23" s="71"/>
      <c r="DXY23" s="71"/>
      <c r="DXZ23" s="71"/>
      <c r="DYA23" s="71"/>
      <c r="DYB23" s="71"/>
      <c r="DYC23" s="71"/>
      <c r="DYD23" s="71"/>
      <c r="DYE23" s="71"/>
      <c r="DYF23" s="71"/>
      <c r="DYG23" s="68"/>
      <c r="DYH23" s="68"/>
      <c r="DYI23" s="69"/>
      <c r="DYK23" s="71"/>
      <c r="DYL23" s="71"/>
      <c r="DYM23" s="71"/>
      <c r="DYN23" s="71"/>
      <c r="DYO23" s="71"/>
      <c r="DYP23" s="71"/>
      <c r="DYQ23" s="71"/>
      <c r="DYR23" s="71"/>
      <c r="DYS23" s="71"/>
      <c r="DYT23" s="71"/>
      <c r="DYU23" s="71"/>
      <c r="DYV23" s="71"/>
      <c r="DYW23" s="68"/>
      <c r="DYX23" s="68"/>
      <c r="DYY23" s="69"/>
      <c r="DZA23" s="71"/>
      <c r="DZB23" s="71"/>
      <c r="DZC23" s="71"/>
      <c r="DZD23" s="71"/>
      <c r="DZE23" s="71"/>
      <c r="DZF23" s="71"/>
      <c r="DZG23" s="71"/>
      <c r="DZH23" s="71"/>
      <c r="DZI23" s="71"/>
      <c r="DZJ23" s="71"/>
      <c r="DZK23" s="71"/>
      <c r="DZL23" s="71"/>
      <c r="DZM23" s="68"/>
      <c r="DZN23" s="68"/>
      <c r="DZO23" s="69"/>
      <c r="DZQ23" s="71"/>
      <c r="DZR23" s="71"/>
      <c r="DZS23" s="71"/>
      <c r="DZT23" s="71"/>
      <c r="DZU23" s="71"/>
      <c r="DZV23" s="71"/>
      <c r="DZW23" s="71"/>
      <c r="DZX23" s="71"/>
      <c r="DZY23" s="71"/>
      <c r="DZZ23" s="71"/>
      <c r="EAA23" s="71"/>
      <c r="EAB23" s="71"/>
      <c r="EAC23" s="68"/>
      <c r="EAD23" s="68"/>
      <c r="EAE23" s="69"/>
      <c r="EAG23" s="71"/>
      <c r="EAH23" s="71"/>
      <c r="EAI23" s="71"/>
      <c r="EAJ23" s="71"/>
      <c r="EAK23" s="71"/>
      <c r="EAL23" s="71"/>
      <c r="EAM23" s="71"/>
      <c r="EAN23" s="71"/>
      <c r="EAO23" s="71"/>
      <c r="EAP23" s="71"/>
      <c r="EAQ23" s="71"/>
      <c r="EAR23" s="71"/>
      <c r="EAS23" s="68"/>
      <c r="EAT23" s="68"/>
      <c r="EAU23" s="69"/>
      <c r="EAW23" s="71"/>
      <c r="EAX23" s="71"/>
      <c r="EAY23" s="71"/>
      <c r="EAZ23" s="71"/>
      <c r="EBA23" s="71"/>
      <c r="EBB23" s="71"/>
      <c r="EBC23" s="71"/>
      <c r="EBD23" s="71"/>
      <c r="EBE23" s="71"/>
      <c r="EBF23" s="71"/>
      <c r="EBG23" s="71"/>
      <c r="EBH23" s="71"/>
      <c r="EBI23" s="68"/>
      <c r="EBJ23" s="68"/>
      <c r="EBK23" s="69"/>
      <c r="EBM23" s="71"/>
      <c r="EBN23" s="71"/>
      <c r="EBO23" s="71"/>
      <c r="EBP23" s="71"/>
      <c r="EBQ23" s="71"/>
      <c r="EBR23" s="71"/>
      <c r="EBS23" s="71"/>
      <c r="EBT23" s="71"/>
      <c r="EBU23" s="71"/>
      <c r="EBV23" s="71"/>
      <c r="EBW23" s="71"/>
      <c r="EBX23" s="71"/>
      <c r="EBY23" s="68"/>
      <c r="EBZ23" s="68"/>
      <c r="ECA23" s="69"/>
      <c r="ECC23" s="71"/>
      <c r="ECD23" s="71"/>
      <c r="ECE23" s="71"/>
      <c r="ECF23" s="71"/>
      <c r="ECG23" s="71"/>
      <c r="ECH23" s="71"/>
      <c r="ECI23" s="71"/>
      <c r="ECJ23" s="71"/>
      <c r="ECK23" s="71"/>
      <c r="ECL23" s="71"/>
      <c r="ECM23" s="71"/>
      <c r="ECN23" s="71"/>
      <c r="ECO23" s="68"/>
      <c r="ECP23" s="68"/>
      <c r="ECQ23" s="69"/>
      <c r="ECS23" s="71"/>
      <c r="ECT23" s="71"/>
      <c r="ECU23" s="71"/>
      <c r="ECV23" s="71"/>
      <c r="ECW23" s="71"/>
      <c r="ECX23" s="71"/>
      <c r="ECY23" s="71"/>
      <c r="ECZ23" s="71"/>
      <c r="EDA23" s="71"/>
      <c r="EDB23" s="71"/>
      <c r="EDC23" s="71"/>
      <c r="EDD23" s="71"/>
      <c r="EDE23" s="68"/>
      <c r="EDF23" s="68"/>
      <c r="EDG23" s="69"/>
      <c r="EDI23" s="71"/>
      <c r="EDJ23" s="71"/>
      <c r="EDK23" s="71"/>
      <c r="EDL23" s="71"/>
      <c r="EDM23" s="71"/>
      <c r="EDN23" s="71"/>
      <c r="EDO23" s="71"/>
      <c r="EDP23" s="71"/>
      <c r="EDQ23" s="71"/>
      <c r="EDR23" s="71"/>
      <c r="EDS23" s="71"/>
      <c r="EDT23" s="71"/>
      <c r="EDU23" s="68"/>
      <c r="EDV23" s="68"/>
      <c r="EDW23" s="69"/>
      <c r="EDY23" s="71"/>
      <c r="EDZ23" s="71"/>
      <c r="EEA23" s="71"/>
      <c r="EEB23" s="71"/>
      <c r="EEC23" s="71"/>
      <c r="EED23" s="71"/>
      <c r="EEE23" s="71"/>
      <c r="EEF23" s="71"/>
      <c r="EEG23" s="71"/>
      <c r="EEH23" s="71"/>
      <c r="EEI23" s="71"/>
      <c r="EEJ23" s="71"/>
      <c r="EEK23" s="68"/>
      <c r="EEL23" s="68"/>
      <c r="EEM23" s="69"/>
      <c r="EEO23" s="71"/>
      <c r="EEP23" s="71"/>
      <c r="EEQ23" s="71"/>
      <c r="EER23" s="71"/>
      <c r="EES23" s="71"/>
      <c r="EET23" s="71"/>
      <c r="EEU23" s="71"/>
      <c r="EEV23" s="71"/>
      <c r="EEW23" s="71"/>
      <c r="EEX23" s="71"/>
      <c r="EEY23" s="71"/>
      <c r="EEZ23" s="71"/>
      <c r="EFA23" s="68"/>
      <c r="EFB23" s="68"/>
      <c r="EFC23" s="69"/>
      <c r="EFE23" s="71"/>
      <c r="EFF23" s="71"/>
      <c r="EFG23" s="71"/>
      <c r="EFH23" s="71"/>
      <c r="EFI23" s="71"/>
      <c r="EFJ23" s="71"/>
      <c r="EFK23" s="71"/>
      <c r="EFL23" s="71"/>
      <c r="EFM23" s="71"/>
      <c r="EFN23" s="71"/>
      <c r="EFO23" s="71"/>
      <c r="EFP23" s="71"/>
      <c r="EFQ23" s="68"/>
      <c r="EFR23" s="68"/>
      <c r="EFS23" s="69"/>
      <c r="EFU23" s="71"/>
      <c r="EFV23" s="71"/>
      <c r="EFW23" s="71"/>
      <c r="EFX23" s="71"/>
      <c r="EFY23" s="71"/>
      <c r="EFZ23" s="71"/>
      <c r="EGA23" s="71"/>
      <c r="EGB23" s="71"/>
      <c r="EGC23" s="71"/>
      <c r="EGD23" s="71"/>
      <c r="EGE23" s="71"/>
      <c r="EGF23" s="71"/>
      <c r="EGG23" s="68"/>
      <c r="EGH23" s="68"/>
      <c r="EGI23" s="69"/>
      <c r="EGK23" s="71"/>
      <c r="EGL23" s="71"/>
      <c r="EGM23" s="71"/>
      <c r="EGN23" s="71"/>
      <c r="EGO23" s="71"/>
      <c r="EGP23" s="71"/>
      <c r="EGQ23" s="71"/>
      <c r="EGR23" s="71"/>
      <c r="EGS23" s="71"/>
      <c r="EGT23" s="71"/>
      <c r="EGU23" s="71"/>
      <c r="EGV23" s="71"/>
      <c r="EGW23" s="68"/>
      <c r="EGX23" s="68"/>
      <c r="EGY23" s="69"/>
      <c r="EHA23" s="71"/>
      <c r="EHB23" s="71"/>
      <c r="EHC23" s="71"/>
      <c r="EHD23" s="71"/>
      <c r="EHE23" s="71"/>
      <c r="EHF23" s="71"/>
      <c r="EHG23" s="71"/>
      <c r="EHH23" s="71"/>
      <c r="EHI23" s="71"/>
      <c r="EHJ23" s="71"/>
      <c r="EHK23" s="71"/>
      <c r="EHL23" s="71"/>
      <c r="EHM23" s="68"/>
      <c r="EHN23" s="68"/>
      <c r="EHO23" s="69"/>
      <c r="EHQ23" s="71"/>
      <c r="EHR23" s="71"/>
      <c r="EHS23" s="71"/>
      <c r="EHT23" s="71"/>
      <c r="EHU23" s="71"/>
      <c r="EHV23" s="71"/>
      <c r="EHW23" s="71"/>
      <c r="EHX23" s="71"/>
      <c r="EHY23" s="71"/>
      <c r="EHZ23" s="71"/>
      <c r="EIA23" s="71"/>
      <c r="EIB23" s="71"/>
      <c r="EIC23" s="68"/>
      <c r="EID23" s="68"/>
      <c r="EIE23" s="69"/>
      <c r="EIG23" s="71"/>
      <c r="EIH23" s="71"/>
      <c r="EII23" s="71"/>
      <c r="EIJ23" s="71"/>
      <c r="EIK23" s="71"/>
      <c r="EIL23" s="71"/>
      <c r="EIM23" s="71"/>
      <c r="EIN23" s="71"/>
      <c r="EIO23" s="71"/>
      <c r="EIP23" s="71"/>
      <c r="EIQ23" s="71"/>
      <c r="EIR23" s="71"/>
      <c r="EIS23" s="68"/>
      <c r="EIT23" s="68"/>
      <c r="EIU23" s="69"/>
      <c r="EIW23" s="71"/>
      <c r="EIX23" s="71"/>
      <c r="EIY23" s="71"/>
      <c r="EIZ23" s="71"/>
      <c r="EJA23" s="71"/>
      <c r="EJB23" s="71"/>
      <c r="EJC23" s="71"/>
      <c r="EJD23" s="71"/>
      <c r="EJE23" s="71"/>
      <c r="EJF23" s="71"/>
      <c r="EJG23" s="71"/>
      <c r="EJH23" s="71"/>
      <c r="EJI23" s="68"/>
      <c r="EJJ23" s="68"/>
      <c r="EJK23" s="69"/>
      <c r="EJM23" s="71"/>
      <c r="EJN23" s="71"/>
      <c r="EJO23" s="71"/>
      <c r="EJP23" s="71"/>
      <c r="EJQ23" s="71"/>
      <c r="EJR23" s="71"/>
      <c r="EJS23" s="71"/>
      <c r="EJT23" s="71"/>
      <c r="EJU23" s="71"/>
      <c r="EJV23" s="71"/>
      <c r="EJW23" s="71"/>
      <c r="EJX23" s="71"/>
      <c r="EJY23" s="68"/>
      <c r="EJZ23" s="68"/>
      <c r="EKA23" s="69"/>
      <c r="EKC23" s="71"/>
      <c r="EKD23" s="71"/>
      <c r="EKE23" s="71"/>
      <c r="EKF23" s="71"/>
      <c r="EKG23" s="71"/>
      <c r="EKH23" s="71"/>
      <c r="EKI23" s="71"/>
      <c r="EKJ23" s="71"/>
      <c r="EKK23" s="71"/>
      <c r="EKL23" s="71"/>
      <c r="EKM23" s="71"/>
      <c r="EKN23" s="71"/>
      <c r="EKO23" s="68"/>
      <c r="EKP23" s="68"/>
      <c r="EKQ23" s="69"/>
      <c r="EKS23" s="71"/>
      <c r="EKT23" s="71"/>
      <c r="EKU23" s="71"/>
      <c r="EKV23" s="71"/>
      <c r="EKW23" s="71"/>
      <c r="EKX23" s="71"/>
      <c r="EKY23" s="71"/>
      <c r="EKZ23" s="71"/>
      <c r="ELA23" s="71"/>
      <c r="ELB23" s="71"/>
      <c r="ELC23" s="71"/>
      <c r="ELD23" s="71"/>
      <c r="ELE23" s="68"/>
      <c r="ELF23" s="68"/>
      <c r="ELG23" s="69"/>
      <c r="ELI23" s="71"/>
      <c r="ELJ23" s="71"/>
      <c r="ELK23" s="71"/>
      <c r="ELL23" s="71"/>
      <c r="ELM23" s="71"/>
      <c r="ELN23" s="71"/>
      <c r="ELO23" s="71"/>
      <c r="ELP23" s="71"/>
      <c r="ELQ23" s="71"/>
      <c r="ELR23" s="71"/>
      <c r="ELS23" s="71"/>
      <c r="ELT23" s="71"/>
      <c r="ELU23" s="68"/>
      <c r="ELV23" s="68"/>
      <c r="ELW23" s="69"/>
      <c r="ELY23" s="71"/>
      <c r="ELZ23" s="71"/>
      <c r="EMA23" s="71"/>
      <c r="EMB23" s="71"/>
      <c r="EMC23" s="71"/>
      <c r="EMD23" s="71"/>
      <c r="EME23" s="71"/>
      <c r="EMF23" s="71"/>
      <c r="EMG23" s="71"/>
      <c r="EMH23" s="71"/>
      <c r="EMI23" s="71"/>
      <c r="EMJ23" s="71"/>
      <c r="EMK23" s="68"/>
      <c r="EML23" s="68"/>
      <c r="EMM23" s="69"/>
      <c r="EMO23" s="71"/>
      <c r="EMP23" s="71"/>
      <c r="EMQ23" s="71"/>
      <c r="EMR23" s="71"/>
      <c r="EMS23" s="71"/>
      <c r="EMT23" s="71"/>
      <c r="EMU23" s="71"/>
      <c r="EMV23" s="71"/>
      <c r="EMW23" s="71"/>
      <c r="EMX23" s="71"/>
      <c r="EMY23" s="71"/>
      <c r="EMZ23" s="71"/>
      <c r="ENA23" s="68"/>
      <c r="ENB23" s="68"/>
      <c r="ENC23" s="69"/>
      <c r="ENE23" s="71"/>
      <c r="ENF23" s="71"/>
      <c r="ENG23" s="71"/>
      <c r="ENH23" s="71"/>
      <c r="ENI23" s="71"/>
      <c r="ENJ23" s="71"/>
      <c r="ENK23" s="71"/>
      <c r="ENL23" s="71"/>
      <c r="ENM23" s="71"/>
      <c r="ENN23" s="71"/>
      <c r="ENO23" s="71"/>
      <c r="ENP23" s="71"/>
      <c r="ENQ23" s="68"/>
      <c r="ENR23" s="68"/>
      <c r="ENS23" s="69"/>
      <c r="ENU23" s="71"/>
      <c r="ENV23" s="71"/>
      <c r="ENW23" s="71"/>
      <c r="ENX23" s="71"/>
      <c r="ENY23" s="71"/>
      <c r="ENZ23" s="71"/>
      <c r="EOA23" s="71"/>
      <c r="EOB23" s="71"/>
      <c r="EOC23" s="71"/>
      <c r="EOD23" s="71"/>
      <c r="EOE23" s="71"/>
      <c r="EOF23" s="71"/>
      <c r="EOG23" s="68"/>
      <c r="EOH23" s="68"/>
      <c r="EOI23" s="69"/>
      <c r="EOK23" s="71"/>
      <c r="EOL23" s="71"/>
      <c r="EOM23" s="71"/>
      <c r="EON23" s="71"/>
      <c r="EOO23" s="71"/>
      <c r="EOP23" s="71"/>
      <c r="EOQ23" s="71"/>
      <c r="EOR23" s="71"/>
      <c r="EOS23" s="71"/>
      <c r="EOT23" s="71"/>
      <c r="EOU23" s="71"/>
      <c r="EOV23" s="71"/>
      <c r="EOW23" s="68"/>
      <c r="EOX23" s="68"/>
      <c r="EOY23" s="69"/>
      <c r="EPA23" s="71"/>
      <c r="EPB23" s="71"/>
      <c r="EPC23" s="71"/>
      <c r="EPD23" s="71"/>
      <c r="EPE23" s="71"/>
      <c r="EPF23" s="71"/>
      <c r="EPG23" s="71"/>
      <c r="EPH23" s="71"/>
      <c r="EPI23" s="71"/>
      <c r="EPJ23" s="71"/>
      <c r="EPK23" s="71"/>
      <c r="EPL23" s="71"/>
      <c r="EPM23" s="68"/>
      <c r="EPN23" s="68"/>
      <c r="EPO23" s="69"/>
      <c r="EPQ23" s="71"/>
      <c r="EPR23" s="71"/>
      <c r="EPS23" s="71"/>
      <c r="EPT23" s="71"/>
      <c r="EPU23" s="71"/>
      <c r="EPV23" s="71"/>
      <c r="EPW23" s="71"/>
      <c r="EPX23" s="71"/>
      <c r="EPY23" s="71"/>
      <c r="EPZ23" s="71"/>
      <c r="EQA23" s="71"/>
      <c r="EQB23" s="71"/>
      <c r="EQC23" s="68"/>
      <c r="EQD23" s="68"/>
      <c r="EQE23" s="69"/>
      <c r="EQG23" s="71"/>
      <c r="EQH23" s="71"/>
      <c r="EQI23" s="71"/>
      <c r="EQJ23" s="71"/>
      <c r="EQK23" s="71"/>
      <c r="EQL23" s="71"/>
      <c r="EQM23" s="71"/>
      <c r="EQN23" s="71"/>
      <c r="EQO23" s="71"/>
      <c r="EQP23" s="71"/>
      <c r="EQQ23" s="71"/>
      <c r="EQR23" s="71"/>
      <c r="EQS23" s="68"/>
      <c r="EQT23" s="68"/>
      <c r="EQU23" s="69"/>
      <c r="EQW23" s="71"/>
      <c r="EQX23" s="71"/>
      <c r="EQY23" s="71"/>
      <c r="EQZ23" s="71"/>
      <c r="ERA23" s="71"/>
      <c r="ERB23" s="71"/>
      <c r="ERC23" s="71"/>
      <c r="ERD23" s="71"/>
      <c r="ERE23" s="71"/>
      <c r="ERF23" s="71"/>
      <c r="ERG23" s="71"/>
      <c r="ERH23" s="71"/>
      <c r="ERI23" s="68"/>
      <c r="ERJ23" s="68"/>
      <c r="ERK23" s="69"/>
      <c r="ERM23" s="71"/>
      <c r="ERN23" s="71"/>
      <c r="ERO23" s="71"/>
      <c r="ERP23" s="71"/>
      <c r="ERQ23" s="71"/>
      <c r="ERR23" s="71"/>
      <c r="ERS23" s="71"/>
      <c r="ERT23" s="71"/>
      <c r="ERU23" s="71"/>
      <c r="ERV23" s="71"/>
      <c r="ERW23" s="71"/>
      <c r="ERX23" s="71"/>
      <c r="ERY23" s="68"/>
      <c r="ERZ23" s="68"/>
      <c r="ESA23" s="69"/>
      <c r="ESC23" s="71"/>
      <c r="ESD23" s="71"/>
      <c r="ESE23" s="71"/>
      <c r="ESF23" s="71"/>
      <c r="ESG23" s="71"/>
      <c r="ESH23" s="71"/>
      <c r="ESI23" s="71"/>
      <c r="ESJ23" s="71"/>
      <c r="ESK23" s="71"/>
      <c r="ESL23" s="71"/>
      <c r="ESM23" s="71"/>
      <c r="ESN23" s="71"/>
      <c r="ESO23" s="68"/>
      <c r="ESP23" s="68"/>
      <c r="ESQ23" s="69"/>
      <c r="ESS23" s="71"/>
      <c r="EST23" s="71"/>
      <c r="ESU23" s="71"/>
      <c r="ESV23" s="71"/>
      <c r="ESW23" s="71"/>
      <c r="ESX23" s="71"/>
      <c r="ESY23" s="71"/>
      <c r="ESZ23" s="71"/>
      <c r="ETA23" s="71"/>
      <c r="ETB23" s="71"/>
      <c r="ETC23" s="71"/>
      <c r="ETD23" s="71"/>
      <c r="ETE23" s="68"/>
      <c r="ETF23" s="68"/>
      <c r="ETG23" s="69"/>
      <c r="ETI23" s="71"/>
      <c r="ETJ23" s="71"/>
      <c r="ETK23" s="71"/>
      <c r="ETL23" s="71"/>
      <c r="ETM23" s="71"/>
      <c r="ETN23" s="71"/>
      <c r="ETO23" s="71"/>
      <c r="ETP23" s="71"/>
      <c r="ETQ23" s="71"/>
      <c r="ETR23" s="71"/>
      <c r="ETS23" s="71"/>
      <c r="ETT23" s="71"/>
      <c r="ETU23" s="68"/>
      <c r="ETV23" s="68"/>
      <c r="ETW23" s="69"/>
      <c r="ETY23" s="71"/>
      <c r="ETZ23" s="71"/>
      <c r="EUA23" s="71"/>
      <c r="EUB23" s="71"/>
      <c r="EUC23" s="71"/>
      <c r="EUD23" s="71"/>
      <c r="EUE23" s="71"/>
      <c r="EUF23" s="71"/>
      <c r="EUG23" s="71"/>
      <c r="EUH23" s="71"/>
      <c r="EUI23" s="71"/>
      <c r="EUJ23" s="71"/>
      <c r="EUK23" s="68"/>
      <c r="EUL23" s="68"/>
      <c r="EUM23" s="69"/>
      <c r="EUO23" s="71"/>
      <c r="EUP23" s="71"/>
      <c r="EUQ23" s="71"/>
      <c r="EUR23" s="71"/>
      <c r="EUS23" s="71"/>
      <c r="EUT23" s="71"/>
      <c r="EUU23" s="71"/>
      <c r="EUV23" s="71"/>
      <c r="EUW23" s="71"/>
      <c r="EUX23" s="71"/>
      <c r="EUY23" s="71"/>
      <c r="EUZ23" s="71"/>
      <c r="EVA23" s="68"/>
      <c r="EVB23" s="68"/>
      <c r="EVC23" s="69"/>
      <c r="EVE23" s="71"/>
      <c r="EVF23" s="71"/>
      <c r="EVG23" s="71"/>
      <c r="EVH23" s="71"/>
      <c r="EVI23" s="71"/>
      <c r="EVJ23" s="71"/>
      <c r="EVK23" s="71"/>
      <c r="EVL23" s="71"/>
      <c r="EVM23" s="71"/>
      <c r="EVN23" s="71"/>
      <c r="EVO23" s="71"/>
      <c r="EVP23" s="71"/>
      <c r="EVQ23" s="68"/>
      <c r="EVR23" s="68"/>
      <c r="EVS23" s="69"/>
      <c r="EVU23" s="71"/>
      <c r="EVV23" s="71"/>
      <c r="EVW23" s="71"/>
      <c r="EVX23" s="71"/>
      <c r="EVY23" s="71"/>
      <c r="EVZ23" s="71"/>
      <c r="EWA23" s="71"/>
      <c r="EWB23" s="71"/>
      <c r="EWC23" s="71"/>
      <c r="EWD23" s="71"/>
      <c r="EWE23" s="71"/>
      <c r="EWF23" s="71"/>
      <c r="EWG23" s="68"/>
      <c r="EWH23" s="68"/>
      <c r="EWI23" s="69"/>
      <c r="EWK23" s="71"/>
      <c r="EWL23" s="71"/>
      <c r="EWM23" s="71"/>
      <c r="EWN23" s="71"/>
      <c r="EWO23" s="71"/>
      <c r="EWP23" s="71"/>
      <c r="EWQ23" s="71"/>
      <c r="EWR23" s="71"/>
      <c r="EWS23" s="71"/>
      <c r="EWT23" s="71"/>
      <c r="EWU23" s="71"/>
      <c r="EWV23" s="71"/>
      <c r="EWW23" s="68"/>
      <c r="EWX23" s="68"/>
      <c r="EWY23" s="69"/>
      <c r="EXA23" s="71"/>
      <c r="EXB23" s="71"/>
      <c r="EXC23" s="71"/>
      <c r="EXD23" s="71"/>
      <c r="EXE23" s="71"/>
      <c r="EXF23" s="71"/>
      <c r="EXG23" s="71"/>
      <c r="EXH23" s="71"/>
      <c r="EXI23" s="71"/>
      <c r="EXJ23" s="71"/>
      <c r="EXK23" s="71"/>
      <c r="EXL23" s="71"/>
      <c r="EXM23" s="68"/>
      <c r="EXN23" s="68"/>
      <c r="EXO23" s="69"/>
      <c r="EXQ23" s="71"/>
      <c r="EXR23" s="71"/>
      <c r="EXS23" s="71"/>
      <c r="EXT23" s="71"/>
      <c r="EXU23" s="71"/>
      <c r="EXV23" s="71"/>
      <c r="EXW23" s="71"/>
      <c r="EXX23" s="71"/>
      <c r="EXY23" s="71"/>
      <c r="EXZ23" s="71"/>
      <c r="EYA23" s="71"/>
      <c r="EYB23" s="71"/>
      <c r="EYC23" s="68"/>
      <c r="EYD23" s="68"/>
      <c r="EYE23" s="69"/>
      <c r="EYG23" s="71"/>
      <c r="EYH23" s="71"/>
      <c r="EYI23" s="71"/>
      <c r="EYJ23" s="71"/>
      <c r="EYK23" s="71"/>
      <c r="EYL23" s="71"/>
      <c r="EYM23" s="71"/>
      <c r="EYN23" s="71"/>
      <c r="EYO23" s="71"/>
      <c r="EYP23" s="71"/>
      <c r="EYQ23" s="71"/>
      <c r="EYR23" s="71"/>
      <c r="EYS23" s="68"/>
      <c r="EYT23" s="68"/>
      <c r="EYU23" s="69"/>
      <c r="EYW23" s="71"/>
      <c r="EYX23" s="71"/>
      <c r="EYY23" s="71"/>
      <c r="EYZ23" s="71"/>
      <c r="EZA23" s="71"/>
      <c r="EZB23" s="71"/>
      <c r="EZC23" s="71"/>
      <c r="EZD23" s="71"/>
      <c r="EZE23" s="71"/>
      <c r="EZF23" s="71"/>
      <c r="EZG23" s="71"/>
      <c r="EZH23" s="71"/>
      <c r="EZI23" s="68"/>
      <c r="EZJ23" s="68"/>
      <c r="EZK23" s="69"/>
      <c r="EZM23" s="71"/>
      <c r="EZN23" s="71"/>
      <c r="EZO23" s="71"/>
      <c r="EZP23" s="71"/>
      <c r="EZQ23" s="71"/>
      <c r="EZR23" s="71"/>
      <c r="EZS23" s="71"/>
      <c r="EZT23" s="71"/>
      <c r="EZU23" s="71"/>
      <c r="EZV23" s="71"/>
      <c r="EZW23" s="71"/>
      <c r="EZX23" s="71"/>
      <c r="EZY23" s="68"/>
      <c r="EZZ23" s="68"/>
      <c r="FAA23" s="69"/>
      <c r="FAC23" s="71"/>
      <c r="FAD23" s="71"/>
      <c r="FAE23" s="71"/>
      <c r="FAF23" s="71"/>
      <c r="FAG23" s="71"/>
      <c r="FAH23" s="71"/>
      <c r="FAI23" s="71"/>
      <c r="FAJ23" s="71"/>
      <c r="FAK23" s="71"/>
      <c r="FAL23" s="71"/>
      <c r="FAM23" s="71"/>
      <c r="FAN23" s="71"/>
      <c r="FAO23" s="68"/>
      <c r="FAP23" s="68"/>
      <c r="FAQ23" s="69"/>
      <c r="FAS23" s="71"/>
      <c r="FAT23" s="71"/>
      <c r="FAU23" s="71"/>
      <c r="FAV23" s="71"/>
      <c r="FAW23" s="71"/>
      <c r="FAX23" s="71"/>
      <c r="FAY23" s="71"/>
      <c r="FAZ23" s="71"/>
      <c r="FBA23" s="71"/>
      <c r="FBB23" s="71"/>
      <c r="FBC23" s="71"/>
      <c r="FBD23" s="71"/>
      <c r="FBE23" s="68"/>
      <c r="FBF23" s="68"/>
      <c r="FBG23" s="69"/>
      <c r="FBI23" s="71"/>
      <c r="FBJ23" s="71"/>
      <c r="FBK23" s="71"/>
      <c r="FBL23" s="71"/>
      <c r="FBM23" s="71"/>
      <c r="FBN23" s="71"/>
      <c r="FBO23" s="71"/>
      <c r="FBP23" s="71"/>
      <c r="FBQ23" s="71"/>
      <c r="FBR23" s="71"/>
      <c r="FBS23" s="71"/>
      <c r="FBT23" s="71"/>
      <c r="FBU23" s="68"/>
      <c r="FBV23" s="68"/>
      <c r="FBW23" s="69"/>
      <c r="FBY23" s="71"/>
      <c r="FBZ23" s="71"/>
      <c r="FCA23" s="71"/>
      <c r="FCB23" s="71"/>
      <c r="FCC23" s="71"/>
      <c r="FCD23" s="71"/>
      <c r="FCE23" s="71"/>
      <c r="FCF23" s="71"/>
      <c r="FCG23" s="71"/>
      <c r="FCH23" s="71"/>
      <c r="FCI23" s="71"/>
      <c r="FCJ23" s="71"/>
      <c r="FCK23" s="68"/>
      <c r="FCL23" s="68"/>
      <c r="FCM23" s="69"/>
      <c r="FCO23" s="71"/>
      <c r="FCP23" s="71"/>
      <c r="FCQ23" s="71"/>
      <c r="FCR23" s="71"/>
      <c r="FCS23" s="71"/>
      <c r="FCT23" s="71"/>
      <c r="FCU23" s="71"/>
      <c r="FCV23" s="71"/>
      <c r="FCW23" s="71"/>
      <c r="FCX23" s="71"/>
      <c r="FCY23" s="71"/>
      <c r="FCZ23" s="71"/>
      <c r="FDA23" s="68"/>
      <c r="FDB23" s="68"/>
      <c r="FDC23" s="69"/>
      <c r="FDE23" s="71"/>
      <c r="FDF23" s="71"/>
      <c r="FDG23" s="71"/>
      <c r="FDH23" s="71"/>
      <c r="FDI23" s="71"/>
      <c r="FDJ23" s="71"/>
      <c r="FDK23" s="71"/>
      <c r="FDL23" s="71"/>
      <c r="FDM23" s="71"/>
      <c r="FDN23" s="71"/>
      <c r="FDO23" s="71"/>
      <c r="FDP23" s="71"/>
      <c r="FDQ23" s="68"/>
      <c r="FDR23" s="68"/>
      <c r="FDS23" s="69"/>
      <c r="FDU23" s="71"/>
      <c r="FDV23" s="71"/>
      <c r="FDW23" s="71"/>
      <c r="FDX23" s="71"/>
      <c r="FDY23" s="71"/>
      <c r="FDZ23" s="71"/>
      <c r="FEA23" s="71"/>
      <c r="FEB23" s="71"/>
      <c r="FEC23" s="71"/>
      <c r="FED23" s="71"/>
      <c r="FEE23" s="71"/>
      <c r="FEF23" s="71"/>
      <c r="FEG23" s="68"/>
      <c r="FEH23" s="68"/>
      <c r="FEI23" s="69"/>
      <c r="FEK23" s="71"/>
      <c r="FEL23" s="71"/>
      <c r="FEM23" s="71"/>
      <c r="FEN23" s="71"/>
      <c r="FEO23" s="71"/>
      <c r="FEP23" s="71"/>
      <c r="FEQ23" s="71"/>
      <c r="FER23" s="71"/>
      <c r="FES23" s="71"/>
      <c r="FET23" s="71"/>
      <c r="FEU23" s="71"/>
      <c r="FEV23" s="71"/>
      <c r="FEW23" s="68"/>
      <c r="FEX23" s="68"/>
      <c r="FEY23" s="69"/>
      <c r="FFA23" s="71"/>
      <c r="FFB23" s="71"/>
      <c r="FFC23" s="71"/>
      <c r="FFD23" s="71"/>
      <c r="FFE23" s="71"/>
      <c r="FFF23" s="71"/>
      <c r="FFG23" s="71"/>
      <c r="FFH23" s="71"/>
      <c r="FFI23" s="71"/>
      <c r="FFJ23" s="71"/>
      <c r="FFK23" s="71"/>
      <c r="FFL23" s="71"/>
      <c r="FFM23" s="68"/>
      <c r="FFN23" s="68"/>
      <c r="FFO23" s="69"/>
      <c r="FFQ23" s="71"/>
      <c r="FFR23" s="71"/>
      <c r="FFS23" s="71"/>
      <c r="FFT23" s="71"/>
      <c r="FFU23" s="71"/>
      <c r="FFV23" s="71"/>
      <c r="FFW23" s="71"/>
      <c r="FFX23" s="71"/>
      <c r="FFY23" s="71"/>
      <c r="FFZ23" s="71"/>
      <c r="FGA23" s="71"/>
      <c r="FGB23" s="71"/>
      <c r="FGC23" s="68"/>
      <c r="FGD23" s="68"/>
      <c r="FGE23" s="69"/>
      <c r="FGG23" s="71"/>
      <c r="FGH23" s="71"/>
      <c r="FGI23" s="71"/>
      <c r="FGJ23" s="71"/>
      <c r="FGK23" s="71"/>
      <c r="FGL23" s="71"/>
      <c r="FGM23" s="71"/>
      <c r="FGN23" s="71"/>
      <c r="FGO23" s="71"/>
      <c r="FGP23" s="71"/>
      <c r="FGQ23" s="71"/>
      <c r="FGR23" s="71"/>
      <c r="FGS23" s="68"/>
      <c r="FGT23" s="68"/>
      <c r="FGU23" s="69"/>
      <c r="FGW23" s="71"/>
      <c r="FGX23" s="71"/>
      <c r="FGY23" s="71"/>
      <c r="FGZ23" s="71"/>
      <c r="FHA23" s="71"/>
      <c r="FHB23" s="71"/>
      <c r="FHC23" s="71"/>
      <c r="FHD23" s="71"/>
      <c r="FHE23" s="71"/>
      <c r="FHF23" s="71"/>
      <c r="FHG23" s="71"/>
      <c r="FHH23" s="71"/>
      <c r="FHI23" s="68"/>
      <c r="FHJ23" s="68"/>
      <c r="FHK23" s="69"/>
      <c r="FHM23" s="71"/>
      <c r="FHN23" s="71"/>
      <c r="FHO23" s="71"/>
      <c r="FHP23" s="71"/>
      <c r="FHQ23" s="71"/>
      <c r="FHR23" s="71"/>
      <c r="FHS23" s="71"/>
      <c r="FHT23" s="71"/>
      <c r="FHU23" s="71"/>
      <c r="FHV23" s="71"/>
      <c r="FHW23" s="71"/>
      <c r="FHX23" s="71"/>
      <c r="FHY23" s="68"/>
      <c r="FHZ23" s="68"/>
      <c r="FIA23" s="69"/>
      <c r="FIC23" s="71"/>
      <c r="FID23" s="71"/>
      <c r="FIE23" s="71"/>
      <c r="FIF23" s="71"/>
      <c r="FIG23" s="71"/>
      <c r="FIH23" s="71"/>
      <c r="FII23" s="71"/>
      <c r="FIJ23" s="71"/>
      <c r="FIK23" s="71"/>
      <c r="FIL23" s="71"/>
      <c r="FIM23" s="71"/>
      <c r="FIN23" s="71"/>
      <c r="FIO23" s="68"/>
      <c r="FIP23" s="68"/>
      <c r="FIQ23" s="69"/>
      <c r="FIS23" s="71"/>
      <c r="FIT23" s="71"/>
      <c r="FIU23" s="71"/>
      <c r="FIV23" s="71"/>
      <c r="FIW23" s="71"/>
      <c r="FIX23" s="71"/>
      <c r="FIY23" s="71"/>
      <c r="FIZ23" s="71"/>
      <c r="FJA23" s="71"/>
      <c r="FJB23" s="71"/>
      <c r="FJC23" s="71"/>
      <c r="FJD23" s="71"/>
      <c r="FJE23" s="68"/>
      <c r="FJF23" s="68"/>
      <c r="FJG23" s="69"/>
      <c r="FJI23" s="71"/>
      <c r="FJJ23" s="71"/>
      <c r="FJK23" s="71"/>
      <c r="FJL23" s="71"/>
      <c r="FJM23" s="71"/>
      <c r="FJN23" s="71"/>
      <c r="FJO23" s="71"/>
      <c r="FJP23" s="71"/>
      <c r="FJQ23" s="71"/>
      <c r="FJR23" s="71"/>
      <c r="FJS23" s="71"/>
      <c r="FJT23" s="71"/>
      <c r="FJU23" s="68"/>
      <c r="FJV23" s="68"/>
      <c r="FJW23" s="69"/>
      <c r="FJY23" s="71"/>
      <c r="FJZ23" s="71"/>
      <c r="FKA23" s="71"/>
      <c r="FKB23" s="71"/>
      <c r="FKC23" s="71"/>
      <c r="FKD23" s="71"/>
      <c r="FKE23" s="71"/>
      <c r="FKF23" s="71"/>
      <c r="FKG23" s="71"/>
      <c r="FKH23" s="71"/>
      <c r="FKI23" s="71"/>
      <c r="FKJ23" s="71"/>
      <c r="FKK23" s="68"/>
      <c r="FKL23" s="68"/>
      <c r="FKM23" s="69"/>
      <c r="FKO23" s="71"/>
      <c r="FKP23" s="71"/>
      <c r="FKQ23" s="71"/>
      <c r="FKR23" s="71"/>
      <c r="FKS23" s="71"/>
      <c r="FKT23" s="71"/>
      <c r="FKU23" s="71"/>
      <c r="FKV23" s="71"/>
      <c r="FKW23" s="71"/>
      <c r="FKX23" s="71"/>
      <c r="FKY23" s="71"/>
      <c r="FKZ23" s="71"/>
      <c r="FLA23" s="68"/>
      <c r="FLB23" s="68"/>
      <c r="FLC23" s="69"/>
      <c r="FLE23" s="71"/>
      <c r="FLF23" s="71"/>
      <c r="FLG23" s="71"/>
      <c r="FLH23" s="71"/>
      <c r="FLI23" s="71"/>
      <c r="FLJ23" s="71"/>
      <c r="FLK23" s="71"/>
      <c r="FLL23" s="71"/>
      <c r="FLM23" s="71"/>
      <c r="FLN23" s="71"/>
      <c r="FLO23" s="71"/>
      <c r="FLP23" s="71"/>
      <c r="FLQ23" s="68"/>
      <c r="FLR23" s="68"/>
      <c r="FLS23" s="69"/>
      <c r="FLU23" s="71"/>
      <c r="FLV23" s="71"/>
      <c r="FLW23" s="71"/>
      <c r="FLX23" s="71"/>
      <c r="FLY23" s="71"/>
      <c r="FLZ23" s="71"/>
      <c r="FMA23" s="71"/>
      <c r="FMB23" s="71"/>
      <c r="FMC23" s="71"/>
      <c r="FMD23" s="71"/>
      <c r="FME23" s="71"/>
      <c r="FMF23" s="71"/>
      <c r="FMG23" s="68"/>
      <c r="FMH23" s="68"/>
      <c r="FMI23" s="69"/>
      <c r="FMK23" s="71"/>
      <c r="FML23" s="71"/>
      <c r="FMM23" s="71"/>
      <c r="FMN23" s="71"/>
      <c r="FMO23" s="71"/>
      <c r="FMP23" s="71"/>
      <c r="FMQ23" s="71"/>
      <c r="FMR23" s="71"/>
      <c r="FMS23" s="71"/>
      <c r="FMT23" s="71"/>
      <c r="FMU23" s="71"/>
      <c r="FMV23" s="71"/>
      <c r="FMW23" s="68"/>
      <c r="FMX23" s="68"/>
      <c r="FMY23" s="69"/>
      <c r="FNA23" s="71"/>
      <c r="FNB23" s="71"/>
      <c r="FNC23" s="71"/>
      <c r="FND23" s="71"/>
      <c r="FNE23" s="71"/>
      <c r="FNF23" s="71"/>
      <c r="FNG23" s="71"/>
      <c r="FNH23" s="71"/>
      <c r="FNI23" s="71"/>
      <c r="FNJ23" s="71"/>
      <c r="FNK23" s="71"/>
      <c r="FNL23" s="71"/>
      <c r="FNM23" s="68"/>
      <c r="FNN23" s="68"/>
      <c r="FNO23" s="69"/>
      <c r="FNQ23" s="71"/>
      <c r="FNR23" s="71"/>
      <c r="FNS23" s="71"/>
      <c r="FNT23" s="71"/>
      <c r="FNU23" s="71"/>
      <c r="FNV23" s="71"/>
      <c r="FNW23" s="71"/>
      <c r="FNX23" s="71"/>
      <c r="FNY23" s="71"/>
      <c r="FNZ23" s="71"/>
      <c r="FOA23" s="71"/>
      <c r="FOB23" s="71"/>
      <c r="FOC23" s="68"/>
      <c r="FOD23" s="68"/>
      <c r="FOE23" s="69"/>
      <c r="FOG23" s="71"/>
      <c r="FOH23" s="71"/>
      <c r="FOI23" s="71"/>
      <c r="FOJ23" s="71"/>
      <c r="FOK23" s="71"/>
      <c r="FOL23" s="71"/>
      <c r="FOM23" s="71"/>
      <c r="FON23" s="71"/>
      <c r="FOO23" s="71"/>
      <c r="FOP23" s="71"/>
      <c r="FOQ23" s="71"/>
      <c r="FOR23" s="71"/>
      <c r="FOS23" s="68"/>
      <c r="FOT23" s="68"/>
      <c r="FOU23" s="69"/>
      <c r="FOW23" s="71"/>
      <c r="FOX23" s="71"/>
      <c r="FOY23" s="71"/>
      <c r="FOZ23" s="71"/>
      <c r="FPA23" s="71"/>
      <c r="FPB23" s="71"/>
      <c r="FPC23" s="71"/>
      <c r="FPD23" s="71"/>
      <c r="FPE23" s="71"/>
      <c r="FPF23" s="71"/>
      <c r="FPG23" s="71"/>
      <c r="FPH23" s="71"/>
      <c r="FPI23" s="68"/>
      <c r="FPJ23" s="68"/>
      <c r="FPK23" s="69"/>
      <c r="FPM23" s="71"/>
      <c r="FPN23" s="71"/>
      <c r="FPO23" s="71"/>
      <c r="FPP23" s="71"/>
      <c r="FPQ23" s="71"/>
      <c r="FPR23" s="71"/>
      <c r="FPS23" s="71"/>
      <c r="FPT23" s="71"/>
      <c r="FPU23" s="71"/>
      <c r="FPV23" s="71"/>
      <c r="FPW23" s="71"/>
      <c r="FPX23" s="71"/>
      <c r="FPY23" s="68"/>
      <c r="FPZ23" s="68"/>
      <c r="FQA23" s="69"/>
      <c r="FQC23" s="71"/>
      <c r="FQD23" s="71"/>
      <c r="FQE23" s="71"/>
      <c r="FQF23" s="71"/>
      <c r="FQG23" s="71"/>
      <c r="FQH23" s="71"/>
      <c r="FQI23" s="71"/>
      <c r="FQJ23" s="71"/>
      <c r="FQK23" s="71"/>
      <c r="FQL23" s="71"/>
      <c r="FQM23" s="71"/>
      <c r="FQN23" s="71"/>
      <c r="FQO23" s="68"/>
      <c r="FQP23" s="68"/>
      <c r="FQQ23" s="69"/>
      <c r="FQS23" s="71"/>
      <c r="FQT23" s="71"/>
      <c r="FQU23" s="71"/>
      <c r="FQV23" s="71"/>
      <c r="FQW23" s="71"/>
      <c r="FQX23" s="71"/>
      <c r="FQY23" s="71"/>
      <c r="FQZ23" s="71"/>
      <c r="FRA23" s="71"/>
      <c r="FRB23" s="71"/>
      <c r="FRC23" s="71"/>
      <c r="FRD23" s="71"/>
      <c r="FRE23" s="68"/>
      <c r="FRF23" s="68"/>
      <c r="FRG23" s="69"/>
      <c r="FRI23" s="71"/>
      <c r="FRJ23" s="71"/>
      <c r="FRK23" s="71"/>
      <c r="FRL23" s="71"/>
      <c r="FRM23" s="71"/>
      <c r="FRN23" s="71"/>
      <c r="FRO23" s="71"/>
      <c r="FRP23" s="71"/>
      <c r="FRQ23" s="71"/>
      <c r="FRR23" s="71"/>
      <c r="FRS23" s="71"/>
      <c r="FRT23" s="71"/>
      <c r="FRU23" s="68"/>
      <c r="FRV23" s="68"/>
      <c r="FRW23" s="69"/>
      <c r="FRY23" s="71"/>
      <c r="FRZ23" s="71"/>
      <c r="FSA23" s="71"/>
      <c r="FSB23" s="71"/>
      <c r="FSC23" s="71"/>
      <c r="FSD23" s="71"/>
      <c r="FSE23" s="71"/>
      <c r="FSF23" s="71"/>
      <c r="FSG23" s="71"/>
      <c r="FSH23" s="71"/>
      <c r="FSI23" s="71"/>
      <c r="FSJ23" s="71"/>
      <c r="FSK23" s="68"/>
      <c r="FSL23" s="68"/>
      <c r="FSM23" s="69"/>
      <c r="FSO23" s="71"/>
      <c r="FSP23" s="71"/>
      <c r="FSQ23" s="71"/>
      <c r="FSR23" s="71"/>
      <c r="FSS23" s="71"/>
      <c r="FST23" s="71"/>
      <c r="FSU23" s="71"/>
      <c r="FSV23" s="71"/>
      <c r="FSW23" s="71"/>
      <c r="FSX23" s="71"/>
      <c r="FSY23" s="71"/>
      <c r="FSZ23" s="71"/>
      <c r="FTA23" s="68"/>
      <c r="FTB23" s="68"/>
      <c r="FTC23" s="69"/>
      <c r="FTE23" s="71"/>
      <c r="FTF23" s="71"/>
      <c r="FTG23" s="71"/>
      <c r="FTH23" s="71"/>
      <c r="FTI23" s="71"/>
      <c r="FTJ23" s="71"/>
      <c r="FTK23" s="71"/>
      <c r="FTL23" s="71"/>
      <c r="FTM23" s="71"/>
      <c r="FTN23" s="71"/>
      <c r="FTO23" s="71"/>
      <c r="FTP23" s="71"/>
      <c r="FTQ23" s="68"/>
      <c r="FTR23" s="68"/>
      <c r="FTS23" s="69"/>
      <c r="FTU23" s="71"/>
      <c r="FTV23" s="71"/>
      <c r="FTW23" s="71"/>
      <c r="FTX23" s="71"/>
      <c r="FTY23" s="71"/>
      <c r="FTZ23" s="71"/>
      <c r="FUA23" s="71"/>
      <c r="FUB23" s="71"/>
      <c r="FUC23" s="71"/>
      <c r="FUD23" s="71"/>
      <c r="FUE23" s="71"/>
      <c r="FUF23" s="71"/>
      <c r="FUG23" s="68"/>
      <c r="FUH23" s="68"/>
      <c r="FUI23" s="69"/>
      <c r="FUK23" s="71"/>
      <c r="FUL23" s="71"/>
      <c r="FUM23" s="71"/>
      <c r="FUN23" s="71"/>
      <c r="FUO23" s="71"/>
      <c r="FUP23" s="71"/>
      <c r="FUQ23" s="71"/>
      <c r="FUR23" s="71"/>
      <c r="FUS23" s="71"/>
      <c r="FUT23" s="71"/>
      <c r="FUU23" s="71"/>
      <c r="FUV23" s="71"/>
      <c r="FUW23" s="68"/>
      <c r="FUX23" s="68"/>
      <c r="FUY23" s="69"/>
      <c r="FVA23" s="71"/>
      <c r="FVB23" s="71"/>
      <c r="FVC23" s="71"/>
      <c r="FVD23" s="71"/>
      <c r="FVE23" s="71"/>
      <c r="FVF23" s="71"/>
      <c r="FVG23" s="71"/>
      <c r="FVH23" s="71"/>
      <c r="FVI23" s="71"/>
      <c r="FVJ23" s="71"/>
      <c r="FVK23" s="71"/>
      <c r="FVL23" s="71"/>
      <c r="FVM23" s="68"/>
      <c r="FVN23" s="68"/>
      <c r="FVO23" s="69"/>
      <c r="FVQ23" s="71"/>
      <c r="FVR23" s="71"/>
      <c r="FVS23" s="71"/>
      <c r="FVT23" s="71"/>
      <c r="FVU23" s="71"/>
      <c r="FVV23" s="71"/>
      <c r="FVW23" s="71"/>
      <c r="FVX23" s="71"/>
      <c r="FVY23" s="71"/>
      <c r="FVZ23" s="71"/>
      <c r="FWA23" s="71"/>
      <c r="FWB23" s="71"/>
      <c r="FWC23" s="68"/>
      <c r="FWD23" s="68"/>
      <c r="FWE23" s="69"/>
      <c r="FWG23" s="71"/>
      <c r="FWH23" s="71"/>
      <c r="FWI23" s="71"/>
      <c r="FWJ23" s="71"/>
      <c r="FWK23" s="71"/>
      <c r="FWL23" s="71"/>
      <c r="FWM23" s="71"/>
      <c r="FWN23" s="71"/>
      <c r="FWO23" s="71"/>
      <c r="FWP23" s="71"/>
      <c r="FWQ23" s="71"/>
      <c r="FWR23" s="71"/>
      <c r="FWS23" s="68"/>
      <c r="FWT23" s="68"/>
      <c r="FWU23" s="69"/>
      <c r="FWW23" s="71"/>
      <c r="FWX23" s="71"/>
      <c r="FWY23" s="71"/>
      <c r="FWZ23" s="71"/>
      <c r="FXA23" s="71"/>
      <c r="FXB23" s="71"/>
      <c r="FXC23" s="71"/>
      <c r="FXD23" s="71"/>
      <c r="FXE23" s="71"/>
      <c r="FXF23" s="71"/>
      <c r="FXG23" s="71"/>
      <c r="FXH23" s="71"/>
      <c r="FXI23" s="68"/>
      <c r="FXJ23" s="68"/>
      <c r="FXK23" s="69"/>
      <c r="FXM23" s="71"/>
      <c r="FXN23" s="71"/>
      <c r="FXO23" s="71"/>
      <c r="FXP23" s="71"/>
      <c r="FXQ23" s="71"/>
      <c r="FXR23" s="71"/>
      <c r="FXS23" s="71"/>
      <c r="FXT23" s="71"/>
      <c r="FXU23" s="71"/>
      <c r="FXV23" s="71"/>
      <c r="FXW23" s="71"/>
      <c r="FXX23" s="71"/>
      <c r="FXY23" s="68"/>
      <c r="FXZ23" s="68"/>
      <c r="FYA23" s="69"/>
      <c r="FYC23" s="71"/>
      <c r="FYD23" s="71"/>
      <c r="FYE23" s="71"/>
      <c r="FYF23" s="71"/>
      <c r="FYG23" s="71"/>
      <c r="FYH23" s="71"/>
      <c r="FYI23" s="71"/>
      <c r="FYJ23" s="71"/>
      <c r="FYK23" s="71"/>
      <c r="FYL23" s="71"/>
      <c r="FYM23" s="71"/>
      <c r="FYN23" s="71"/>
      <c r="FYO23" s="68"/>
      <c r="FYP23" s="68"/>
      <c r="FYQ23" s="69"/>
      <c r="FYS23" s="71"/>
      <c r="FYT23" s="71"/>
      <c r="FYU23" s="71"/>
      <c r="FYV23" s="71"/>
      <c r="FYW23" s="71"/>
      <c r="FYX23" s="71"/>
      <c r="FYY23" s="71"/>
      <c r="FYZ23" s="71"/>
      <c r="FZA23" s="71"/>
      <c r="FZB23" s="71"/>
      <c r="FZC23" s="71"/>
      <c r="FZD23" s="71"/>
      <c r="FZE23" s="68"/>
      <c r="FZF23" s="68"/>
      <c r="FZG23" s="69"/>
      <c r="FZI23" s="71"/>
      <c r="FZJ23" s="71"/>
      <c r="FZK23" s="71"/>
      <c r="FZL23" s="71"/>
      <c r="FZM23" s="71"/>
      <c r="FZN23" s="71"/>
      <c r="FZO23" s="71"/>
      <c r="FZP23" s="71"/>
      <c r="FZQ23" s="71"/>
      <c r="FZR23" s="71"/>
      <c r="FZS23" s="71"/>
      <c r="FZT23" s="71"/>
      <c r="FZU23" s="68"/>
      <c r="FZV23" s="68"/>
      <c r="FZW23" s="69"/>
      <c r="FZY23" s="71"/>
      <c r="FZZ23" s="71"/>
      <c r="GAA23" s="71"/>
      <c r="GAB23" s="71"/>
      <c r="GAC23" s="71"/>
      <c r="GAD23" s="71"/>
      <c r="GAE23" s="71"/>
      <c r="GAF23" s="71"/>
      <c r="GAG23" s="71"/>
      <c r="GAH23" s="71"/>
      <c r="GAI23" s="71"/>
      <c r="GAJ23" s="71"/>
      <c r="GAK23" s="68"/>
      <c r="GAL23" s="68"/>
      <c r="GAM23" s="69"/>
      <c r="GAO23" s="71"/>
      <c r="GAP23" s="71"/>
      <c r="GAQ23" s="71"/>
      <c r="GAR23" s="71"/>
      <c r="GAS23" s="71"/>
      <c r="GAT23" s="71"/>
      <c r="GAU23" s="71"/>
      <c r="GAV23" s="71"/>
      <c r="GAW23" s="71"/>
      <c r="GAX23" s="71"/>
      <c r="GAY23" s="71"/>
      <c r="GAZ23" s="71"/>
      <c r="GBA23" s="68"/>
      <c r="GBB23" s="68"/>
      <c r="GBC23" s="69"/>
      <c r="GBE23" s="71"/>
      <c r="GBF23" s="71"/>
      <c r="GBG23" s="71"/>
      <c r="GBH23" s="71"/>
      <c r="GBI23" s="71"/>
      <c r="GBJ23" s="71"/>
      <c r="GBK23" s="71"/>
      <c r="GBL23" s="71"/>
      <c r="GBM23" s="71"/>
      <c r="GBN23" s="71"/>
      <c r="GBO23" s="71"/>
      <c r="GBP23" s="71"/>
      <c r="GBQ23" s="68"/>
      <c r="GBR23" s="68"/>
      <c r="GBS23" s="69"/>
      <c r="GBU23" s="71"/>
      <c r="GBV23" s="71"/>
      <c r="GBW23" s="71"/>
      <c r="GBX23" s="71"/>
      <c r="GBY23" s="71"/>
      <c r="GBZ23" s="71"/>
      <c r="GCA23" s="71"/>
      <c r="GCB23" s="71"/>
      <c r="GCC23" s="71"/>
      <c r="GCD23" s="71"/>
      <c r="GCE23" s="71"/>
      <c r="GCF23" s="71"/>
      <c r="GCG23" s="68"/>
      <c r="GCH23" s="68"/>
      <c r="GCI23" s="69"/>
      <c r="GCK23" s="71"/>
      <c r="GCL23" s="71"/>
      <c r="GCM23" s="71"/>
      <c r="GCN23" s="71"/>
      <c r="GCO23" s="71"/>
      <c r="GCP23" s="71"/>
      <c r="GCQ23" s="71"/>
      <c r="GCR23" s="71"/>
      <c r="GCS23" s="71"/>
      <c r="GCT23" s="71"/>
      <c r="GCU23" s="71"/>
      <c r="GCV23" s="71"/>
      <c r="GCW23" s="68"/>
      <c r="GCX23" s="68"/>
      <c r="GCY23" s="69"/>
      <c r="GDA23" s="71"/>
      <c r="GDB23" s="71"/>
      <c r="GDC23" s="71"/>
      <c r="GDD23" s="71"/>
      <c r="GDE23" s="71"/>
      <c r="GDF23" s="71"/>
      <c r="GDG23" s="71"/>
      <c r="GDH23" s="71"/>
      <c r="GDI23" s="71"/>
      <c r="GDJ23" s="71"/>
      <c r="GDK23" s="71"/>
      <c r="GDL23" s="71"/>
      <c r="GDM23" s="68"/>
      <c r="GDN23" s="68"/>
      <c r="GDO23" s="69"/>
      <c r="GDQ23" s="71"/>
      <c r="GDR23" s="71"/>
      <c r="GDS23" s="71"/>
      <c r="GDT23" s="71"/>
      <c r="GDU23" s="71"/>
      <c r="GDV23" s="71"/>
      <c r="GDW23" s="71"/>
      <c r="GDX23" s="71"/>
      <c r="GDY23" s="71"/>
      <c r="GDZ23" s="71"/>
      <c r="GEA23" s="71"/>
      <c r="GEB23" s="71"/>
      <c r="GEC23" s="68"/>
      <c r="GED23" s="68"/>
      <c r="GEE23" s="69"/>
      <c r="GEG23" s="71"/>
      <c r="GEH23" s="71"/>
      <c r="GEI23" s="71"/>
      <c r="GEJ23" s="71"/>
      <c r="GEK23" s="71"/>
      <c r="GEL23" s="71"/>
      <c r="GEM23" s="71"/>
      <c r="GEN23" s="71"/>
      <c r="GEO23" s="71"/>
      <c r="GEP23" s="71"/>
      <c r="GEQ23" s="71"/>
      <c r="GER23" s="71"/>
      <c r="GES23" s="68"/>
      <c r="GET23" s="68"/>
      <c r="GEU23" s="69"/>
      <c r="GEW23" s="71"/>
      <c r="GEX23" s="71"/>
      <c r="GEY23" s="71"/>
      <c r="GEZ23" s="71"/>
      <c r="GFA23" s="71"/>
      <c r="GFB23" s="71"/>
      <c r="GFC23" s="71"/>
      <c r="GFD23" s="71"/>
      <c r="GFE23" s="71"/>
      <c r="GFF23" s="71"/>
      <c r="GFG23" s="71"/>
      <c r="GFH23" s="71"/>
      <c r="GFI23" s="68"/>
      <c r="GFJ23" s="68"/>
      <c r="GFK23" s="69"/>
      <c r="GFM23" s="71"/>
      <c r="GFN23" s="71"/>
      <c r="GFO23" s="71"/>
      <c r="GFP23" s="71"/>
      <c r="GFQ23" s="71"/>
      <c r="GFR23" s="71"/>
      <c r="GFS23" s="71"/>
      <c r="GFT23" s="71"/>
      <c r="GFU23" s="71"/>
      <c r="GFV23" s="71"/>
      <c r="GFW23" s="71"/>
      <c r="GFX23" s="71"/>
      <c r="GFY23" s="68"/>
      <c r="GFZ23" s="68"/>
      <c r="GGA23" s="69"/>
      <c r="GGC23" s="71"/>
      <c r="GGD23" s="71"/>
      <c r="GGE23" s="71"/>
      <c r="GGF23" s="71"/>
      <c r="GGG23" s="71"/>
      <c r="GGH23" s="71"/>
      <c r="GGI23" s="71"/>
      <c r="GGJ23" s="71"/>
      <c r="GGK23" s="71"/>
      <c r="GGL23" s="71"/>
      <c r="GGM23" s="71"/>
      <c r="GGN23" s="71"/>
      <c r="GGO23" s="68"/>
      <c r="GGP23" s="68"/>
      <c r="GGQ23" s="69"/>
      <c r="GGS23" s="71"/>
      <c r="GGT23" s="71"/>
      <c r="GGU23" s="71"/>
      <c r="GGV23" s="71"/>
      <c r="GGW23" s="71"/>
      <c r="GGX23" s="71"/>
      <c r="GGY23" s="71"/>
      <c r="GGZ23" s="71"/>
      <c r="GHA23" s="71"/>
      <c r="GHB23" s="71"/>
      <c r="GHC23" s="71"/>
      <c r="GHD23" s="71"/>
      <c r="GHE23" s="68"/>
      <c r="GHF23" s="68"/>
      <c r="GHG23" s="69"/>
      <c r="GHI23" s="71"/>
      <c r="GHJ23" s="71"/>
      <c r="GHK23" s="71"/>
      <c r="GHL23" s="71"/>
      <c r="GHM23" s="71"/>
      <c r="GHN23" s="71"/>
      <c r="GHO23" s="71"/>
      <c r="GHP23" s="71"/>
      <c r="GHQ23" s="71"/>
      <c r="GHR23" s="71"/>
      <c r="GHS23" s="71"/>
      <c r="GHT23" s="71"/>
      <c r="GHU23" s="68"/>
      <c r="GHV23" s="68"/>
      <c r="GHW23" s="69"/>
      <c r="GHY23" s="71"/>
      <c r="GHZ23" s="71"/>
      <c r="GIA23" s="71"/>
      <c r="GIB23" s="71"/>
      <c r="GIC23" s="71"/>
      <c r="GID23" s="71"/>
      <c r="GIE23" s="71"/>
      <c r="GIF23" s="71"/>
      <c r="GIG23" s="71"/>
      <c r="GIH23" s="71"/>
      <c r="GII23" s="71"/>
      <c r="GIJ23" s="71"/>
      <c r="GIK23" s="68"/>
      <c r="GIL23" s="68"/>
      <c r="GIM23" s="69"/>
      <c r="GIO23" s="71"/>
      <c r="GIP23" s="71"/>
      <c r="GIQ23" s="71"/>
      <c r="GIR23" s="71"/>
      <c r="GIS23" s="71"/>
      <c r="GIT23" s="71"/>
      <c r="GIU23" s="71"/>
      <c r="GIV23" s="71"/>
      <c r="GIW23" s="71"/>
      <c r="GIX23" s="71"/>
      <c r="GIY23" s="71"/>
      <c r="GIZ23" s="71"/>
      <c r="GJA23" s="68"/>
      <c r="GJB23" s="68"/>
      <c r="GJC23" s="69"/>
      <c r="GJE23" s="71"/>
      <c r="GJF23" s="71"/>
      <c r="GJG23" s="71"/>
      <c r="GJH23" s="71"/>
      <c r="GJI23" s="71"/>
      <c r="GJJ23" s="71"/>
      <c r="GJK23" s="71"/>
      <c r="GJL23" s="71"/>
      <c r="GJM23" s="71"/>
      <c r="GJN23" s="71"/>
      <c r="GJO23" s="71"/>
      <c r="GJP23" s="71"/>
      <c r="GJQ23" s="68"/>
      <c r="GJR23" s="68"/>
      <c r="GJS23" s="69"/>
      <c r="GJU23" s="71"/>
      <c r="GJV23" s="71"/>
      <c r="GJW23" s="71"/>
      <c r="GJX23" s="71"/>
      <c r="GJY23" s="71"/>
      <c r="GJZ23" s="71"/>
      <c r="GKA23" s="71"/>
      <c r="GKB23" s="71"/>
      <c r="GKC23" s="71"/>
      <c r="GKD23" s="71"/>
      <c r="GKE23" s="71"/>
      <c r="GKF23" s="71"/>
      <c r="GKG23" s="68"/>
      <c r="GKH23" s="68"/>
      <c r="GKI23" s="69"/>
      <c r="GKK23" s="71"/>
      <c r="GKL23" s="71"/>
      <c r="GKM23" s="71"/>
      <c r="GKN23" s="71"/>
      <c r="GKO23" s="71"/>
      <c r="GKP23" s="71"/>
      <c r="GKQ23" s="71"/>
      <c r="GKR23" s="71"/>
      <c r="GKS23" s="71"/>
      <c r="GKT23" s="71"/>
      <c r="GKU23" s="71"/>
      <c r="GKV23" s="71"/>
      <c r="GKW23" s="68"/>
      <c r="GKX23" s="68"/>
      <c r="GKY23" s="69"/>
      <c r="GLA23" s="71"/>
      <c r="GLB23" s="71"/>
      <c r="GLC23" s="71"/>
      <c r="GLD23" s="71"/>
      <c r="GLE23" s="71"/>
      <c r="GLF23" s="71"/>
      <c r="GLG23" s="71"/>
      <c r="GLH23" s="71"/>
      <c r="GLI23" s="71"/>
      <c r="GLJ23" s="71"/>
      <c r="GLK23" s="71"/>
      <c r="GLL23" s="71"/>
      <c r="GLM23" s="68"/>
      <c r="GLN23" s="68"/>
      <c r="GLO23" s="69"/>
      <c r="GLQ23" s="71"/>
      <c r="GLR23" s="71"/>
      <c r="GLS23" s="71"/>
      <c r="GLT23" s="71"/>
      <c r="GLU23" s="71"/>
      <c r="GLV23" s="71"/>
      <c r="GLW23" s="71"/>
      <c r="GLX23" s="71"/>
      <c r="GLY23" s="71"/>
      <c r="GLZ23" s="71"/>
      <c r="GMA23" s="71"/>
      <c r="GMB23" s="71"/>
      <c r="GMC23" s="68"/>
      <c r="GMD23" s="68"/>
      <c r="GME23" s="69"/>
      <c r="GMG23" s="71"/>
      <c r="GMH23" s="71"/>
      <c r="GMI23" s="71"/>
      <c r="GMJ23" s="71"/>
      <c r="GMK23" s="71"/>
      <c r="GML23" s="71"/>
      <c r="GMM23" s="71"/>
      <c r="GMN23" s="71"/>
      <c r="GMO23" s="71"/>
      <c r="GMP23" s="71"/>
      <c r="GMQ23" s="71"/>
      <c r="GMR23" s="71"/>
      <c r="GMS23" s="68"/>
      <c r="GMT23" s="68"/>
      <c r="GMU23" s="69"/>
      <c r="GMW23" s="71"/>
      <c r="GMX23" s="71"/>
      <c r="GMY23" s="71"/>
      <c r="GMZ23" s="71"/>
      <c r="GNA23" s="71"/>
      <c r="GNB23" s="71"/>
      <c r="GNC23" s="71"/>
      <c r="GND23" s="71"/>
      <c r="GNE23" s="71"/>
      <c r="GNF23" s="71"/>
      <c r="GNG23" s="71"/>
      <c r="GNH23" s="71"/>
      <c r="GNI23" s="68"/>
      <c r="GNJ23" s="68"/>
      <c r="GNK23" s="69"/>
      <c r="GNM23" s="71"/>
      <c r="GNN23" s="71"/>
      <c r="GNO23" s="71"/>
      <c r="GNP23" s="71"/>
      <c r="GNQ23" s="71"/>
      <c r="GNR23" s="71"/>
      <c r="GNS23" s="71"/>
      <c r="GNT23" s="71"/>
      <c r="GNU23" s="71"/>
      <c r="GNV23" s="71"/>
      <c r="GNW23" s="71"/>
      <c r="GNX23" s="71"/>
      <c r="GNY23" s="68"/>
      <c r="GNZ23" s="68"/>
      <c r="GOA23" s="69"/>
      <c r="GOC23" s="71"/>
      <c r="GOD23" s="71"/>
      <c r="GOE23" s="71"/>
      <c r="GOF23" s="71"/>
      <c r="GOG23" s="71"/>
      <c r="GOH23" s="71"/>
      <c r="GOI23" s="71"/>
      <c r="GOJ23" s="71"/>
      <c r="GOK23" s="71"/>
      <c r="GOL23" s="71"/>
      <c r="GOM23" s="71"/>
      <c r="GON23" s="71"/>
      <c r="GOO23" s="68"/>
      <c r="GOP23" s="68"/>
      <c r="GOQ23" s="69"/>
      <c r="GOS23" s="71"/>
      <c r="GOT23" s="71"/>
      <c r="GOU23" s="71"/>
      <c r="GOV23" s="71"/>
      <c r="GOW23" s="71"/>
      <c r="GOX23" s="71"/>
      <c r="GOY23" s="71"/>
      <c r="GOZ23" s="71"/>
      <c r="GPA23" s="71"/>
      <c r="GPB23" s="71"/>
      <c r="GPC23" s="71"/>
      <c r="GPD23" s="71"/>
      <c r="GPE23" s="68"/>
      <c r="GPF23" s="68"/>
      <c r="GPG23" s="69"/>
      <c r="GPI23" s="71"/>
      <c r="GPJ23" s="71"/>
      <c r="GPK23" s="71"/>
      <c r="GPL23" s="71"/>
      <c r="GPM23" s="71"/>
      <c r="GPN23" s="71"/>
      <c r="GPO23" s="71"/>
      <c r="GPP23" s="71"/>
      <c r="GPQ23" s="71"/>
      <c r="GPR23" s="71"/>
      <c r="GPS23" s="71"/>
      <c r="GPT23" s="71"/>
      <c r="GPU23" s="68"/>
      <c r="GPV23" s="68"/>
      <c r="GPW23" s="69"/>
      <c r="GPY23" s="71"/>
      <c r="GPZ23" s="71"/>
      <c r="GQA23" s="71"/>
      <c r="GQB23" s="71"/>
      <c r="GQC23" s="71"/>
      <c r="GQD23" s="71"/>
      <c r="GQE23" s="71"/>
      <c r="GQF23" s="71"/>
      <c r="GQG23" s="71"/>
      <c r="GQH23" s="71"/>
      <c r="GQI23" s="71"/>
      <c r="GQJ23" s="71"/>
      <c r="GQK23" s="68"/>
      <c r="GQL23" s="68"/>
      <c r="GQM23" s="69"/>
      <c r="GQO23" s="71"/>
      <c r="GQP23" s="71"/>
      <c r="GQQ23" s="71"/>
      <c r="GQR23" s="71"/>
      <c r="GQS23" s="71"/>
      <c r="GQT23" s="71"/>
      <c r="GQU23" s="71"/>
      <c r="GQV23" s="71"/>
      <c r="GQW23" s="71"/>
      <c r="GQX23" s="71"/>
      <c r="GQY23" s="71"/>
      <c r="GQZ23" s="71"/>
      <c r="GRA23" s="68"/>
      <c r="GRB23" s="68"/>
      <c r="GRC23" s="69"/>
      <c r="GRE23" s="71"/>
      <c r="GRF23" s="71"/>
      <c r="GRG23" s="71"/>
      <c r="GRH23" s="71"/>
      <c r="GRI23" s="71"/>
      <c r="GRJ23" s="71"/>
      <c r="GRK23" s="71"/>
      <c r="GRL23" s="71"/>
      <c r="GRM23" s="71"/>
      <c r="GRN23" s="71"/>
      <c r="GRO23" s="71"/>
      <c r="GRP23" s="71"/>
      <c r="GRQ23" s="68"/>
      <c r="GRR23" s="68"/>
      <c r="GRS23" s="69"/>
      <c r="GRU23" s="71"/>
      <c r="GRV23" s="71"/>
      <c r="GRW23" s="71"/>
      <c r="GRX23" s="71"/>
      <c r="GRY23" s="71"/>
      <c r="GRZ23" s="71"/>
      <c r="GSA23" s="71"/>
      <c r="GSB23" s="71"/>
      <c r="GSC23" s="71"/>
      <c r="GSD23" s="71"/>
      <c r="GSE23" s="71"/>
      <c r="GSF23" s="71"/>
      <c r="GSG23" s="68"/>
      <c r="GSH23" s="68"/>
      <c r="GSI23" s="69"/>
      <c r="GSK23" s="71"/>
      <c r="GSL23" s="71"/>
      <c r="GSM23" s="71"/>
      <c r="GSN23" s="71"/>
      <c r="GSO23" s="71"/>
      <c r="GSP23" s="71"/>
      <c r="GSQ23" s="71"/>
      <c r="GSR23" s="71"/>
      <c r="GSS23" s="71"/>
      <c r="GST23" s="71"/>
      <c r="GSU23" s="71"/>
      <c r="GSV23" s="71"/>
      <c r="GSW23" s="68"/>
      <c r="GSX23" s="68"/>
      <c r="GSY23" s="69"/>
      <c r="GTA23" s="71"/>
      <c r="GTB23" s="71"/>
      <c r="GTC23" s="71"/>
      <c r="GTD23" s="71"/>
      <c r="GTE23" s="71"/>
      <c r="GTF23" s="71"/>
      <c r="GTG23" s="71"/>
      <c r="GTH23" s="71"/>
      <c r="GTI23" s="71"/>
      <c r="GTJ23" s="71"/>
      <c r="GTK23" s="71"/>
      <c r="GTL23" s="71"/>
      <c r="GTM23" s="68"/>
      <c r="GTN23" s="68"/>
      <c r="GTO23" s="69"/>
      <c r="GTQ23" s="71"/>
      <c r="GTR23" s="71"/>
      <c r="GTS23" s="71"/>
      <c r="GTT23" s="71"/>
      <c r="GTU23" s="71"/>
      <c r="GTV23" s="71"/>
      <c r="GTW23" s="71"/>
      <c r="GTX23" s="71"/>
      <c r="GTY23" s="71"/>
      <c r="GTZ23" s="71"/>
      <c r="GUA23" s="71"/>
      <c r="GUB23" s="71"/>
      <c r="GUC23" s="68"/>
      <c r="GUD23" s="68"/>
      <c r="GUE23" s="69"/>
      <c r="GUG23" s="71"/>
      <c r="GUH23" s="71"/>
      <c r="GUI23" s="71"/>
      <c r="GUJ23" s="71"/>
      <c r="GUK23" s="71"/>
      <c r="GUL23" s="71"/>
      <c r="GUM23" s="71"/>
      <c r="GUN23" s="71"/>
      <c r="GUO23" s="71"/>
      <c r="GUP23" s="71"/>
      <c r="GUQ23" s="71"/>
      <c r="GUR23" s="71"/>
      <c r="GUS23" s="68"/>
      <c r="GUT23" s="68"/>
      <c r="GUU23" s="69"/>
      <c r="GUW23" s="71"/>
      <c r="GUX23" s="71"/>
      <c r="GUY23" s="71"/>
      <c r="GUZ23" s="71"/>
      <c r="GVA23" s="71"/>
      <c r="GVB23" s="71"/>
      <c r="GVC23" s="71"/>
      <c r="GVD23" s="71"/>
      <c r="GVE23" s="71"/>
      <c r="GVF23" s="71"/>
      <c r="GVG23" s="71"/>
      <c r="GVH23" s="71"/>
      <c r="GVI23" s="68"/>
      <c r="GVJ23" s="68"/>
      <c r="GVK23" s="69"/>
      <c r="GVM23" s="71"/>
      <c r="GVN23" s="71"/>
      <c r="GVO23" s="71"/>
      <c r="GVP23" s="71"/>
      <c r="GVQ23" s="71"/>
      <c r="GVR23" s="71"/>
      <c r="GVS23" s="71"/>
      <c r="GVT23" s="71"/>
      <c r="GVU23" s="71"/>
      <c r="GVV23" s="71"/>
      <c r="GVW23" s="71"/>
      <c r="GVX23" s="71"/>
      <c r="GVY23" s="68"/>
      <c r="GVZ23" s="68"/>
      <c r="GWA23" s="69"/>
      <c r="GWC23" s="71"/>
      <c r="GWD23" s="71"/>
      <c r="GWE23" s="71"/>
      <c r="GWF23" s="71"/>
      <c r="GWG23" s="71"/>
      <c r="GWH23" s="71"/>
      <c r="GWI23" s="71"/>
      <c r="GWJ23" s="71"/>
      <c r="GWK23" s="71"/>
      <c r="GWL23" s="71"/>
      <c r="GWM23" s="71"/>
      <c r="GWN23" s="71"/>
      <c r="GWO23" s="68"/>
      <c r="GWP23" s="68"/>
      <c r="GWQ23" s="69"/>
      <c r="GWS23" s="71"/>
      <c r="GWT23" s="71"/>
      <c r="GWU23" s="71"/>
      <c r="GWV23" s="71"/>
      <c r="GWW23" s="71"/>
      <c r="GWX23" s="71"/>
      <c r="GWY23" s="71"/>
      <c r="GWZ23" s="71"/>
      <c r="GXA23" s="71"/>
      <c r="GXB23" s="71"/>
      <c r="GXC23" s="71"/>
      <c r="GXD23" s="71"/>
      <c r="GXE23" s="68"/>
      <c r="GXF23" s="68"/>
      <c r="GXG23" s="69"/>
      <c r="GXI23" s="71"/>
      <c r="GXJ23" s="71"/>
      <c r="GXK23" s="71"/>
      <c r="GXL23" s="71"/>
      <c r="GXM23" s="71"/>
      <c r="GXN23" s="71"/>
      <c r="GXO23" s="71"/>
      <c r="GXP23" s="71"/>
      <c r="GXQ23" s="71"/>
      <c r="GXR23" s="71"/>
      <c r="GXS23" s="71"/>
      <c r="GXT23" s="71"/>
      <c r="GXU23" s="68"/>
      <c r="GXV23" s="68"/>
      <c r="GXW23" s="69"/>
      <c r="GXY23" s="71"/>
      <c r="GXZ23" s="71"/>
      <c r="GYA23" s="71"/>
      <c r="GYB23" s="71"/>
      <c r="GYC23" s="71"/>
      <c r="GYD23" s="71"/>
      <c r="GYE23" s="71"/>
      <c r="GYF23" s="71"/>
      <c r="GYG23" s="71"/>
      <c r="GYH23" s="71"/>
      <c r="GYI23" s="71"/>
      <c r="GYJ23" s="71"/>
      <c r="GYK23" s="68"/>
      <c r="GYL23" s="68"/>
      <c r="GYM23" s="69"/>
      <c r="GYO23" s="71"/>
      <c r="GYP23" s="71"/>
      <c r="GYQ23" s="71"/>
      <c r="GYR23" s="71"/>
      <c r="GYS23" s="71"/>
      <c r="GYT23" s="71"/>
      <c r="GYU23" s="71"/>
      <c r="GYV23" s="71"/>
      <c r="GYW23" s="71"/>
      <c r="GYX23" s="71"/>
      <c r="GYY23" s="71"/>
      <c r="GYZ23" s="71"/>
      <c r="GZA23" s="68"/>
      <c r="GZB23" s="68"/>
      <c r="GZC23" s="69"/>
      <c r="GZE23" s="71"/>
      <c r="GZF23" s="71"/>
      <c r="GZG23" s="71"/>
      <c r="GZH23" s="71"/>
      <c r="GZI23" s="71"/>
      <c r="GZJ23" s="71"/>
      <c r="GZK23" s="71"/>
      <c r="GZL23" s="71"/>
      <c r="GZM23" s="71"/>
      <c r="GZN23" s="71"/>
      <c r="GZO23" s="71"/>
      <c r="GZP23" s="71"/>
      <c r="GZQ23" s="68"/>
      <c r="GZR23" s="68"/>
      <c r="GZS23" s="69"/>
      <c r="GZU23" s="71"/>
      <c r="GZV23" s="71"/>
      <c r="GZW23" s="71"/>
      <c r="GZX23" s="71"/>
      <c r="GZY23" s="71"/>
      <c r="GZZ23" s="71"/>
      <c r="HAA23" s="71"/>
      <c r="HAB23" s="71"/>
      <c r="HAC23" s="71"/>
      <c r="HAD23" s="71"/>
      <c r="HAE23" s="71"/>
      <c r="HAF23" s="71"/>
      <c r="HAG23" s="68"/>
      <c r="HAH23" s="68"/>
      <c r="HAI23" s="69"/>
      <c r="HAK23" s="71"/>
      <c r="HAL23" s="71"/>
      <c r="HAM23" s="71"/>
      <c r="HAN23" s="71"/>
      <c r="HAO23" s="71"/>
      <c r="HAP23" s="71"/>
      <c r="HAQ23" s="71"/>
      <c r="HAR23" s="71"/>
      <c r="HAS23" s="71"/>
      <c r="HAT23" s="71"/>
      <c r="HAU23" s="71"/>
      <c r="HAV23" s="71"/>
      <c r="HAW23" s="68"/>
      <c r="HAX23" s="68"/>
      <c r="HAY23" s="69"/>
      <c r="HBA23" s="71"/>
      <c r="HBB23" s="71"/>
      <c r="HBC23" s="71"/>
      <c r="HBD23" s="71"/>
      <c r="HBE23" s="71"/>
      <c r="HBF23" s="71"/>
      <c r="HBG23" s="71"/>
      <c r="HBH23" s="71"/>
      <c r="HBI23" s="71"/>
      <c r="HBJ23" s="71"/>
      <c r="HBK23" s="71"/>
      <c r="HBL23" s="71"/>
      <c r="HBM23" s="68"/>
      <c r="HBN23" s="68"/>
      <c r="HBO23" s="69"/>
      <c r="HBQ23" s="71"/>
      <c r="HBR23" s="71"/>
      <c r="HBS23" s="71"/>
      <c r="HBT23" s="71"/>
      <c r="HBU23" s="71"/>
      <c r="HBV23" s="71"/>
      <c r="HBW23" s="71"/>
      <c r="HBX23" s="71"/>
      <c r="HBY23" s="71"/>
      <c r="HBZ23" s="71"/>
      <c r="HCA23" s="71"/>
      <c r="HCB23" s="71"/>
      <c r="HCC23" s="68"/>
      <c r="HCD23" s="68"/>
      <c r="HCE23" s="69"/>
      <c r="HCG23" s="71"/>
      <c r="HCH23" s="71"/>
      <c r="HCI23" s="71"/>
      <c r="HCJ23" s="71"/>
      <c r="HCK23" s="71"/>
      <c r="HCL23" s="71"/>
      <c r="HCM23" s="71"/>
      <c r="HCN23" s="71"/>
      <c r="HCO23" s="71"/>
      <c r="HCP23" s="71"/>
      <c r="HCQ23" s="71"/>
      <c r="HCR23" s="71"/>
      <c r="HCS23" s="68"/>
      <c r="HCT23" s="68"/>
      <c r="HCU23" s="69"/>
      <c r="HCW23" s="71"/>
      <c r="HCX23" s="71"/>
      <c r="HCY23" s="71"/>
      <c r="HCZ23" s="71"/>
      <c r="HDA23" s="71"/>
      <c r="HDB23" s="71"/>
      <c r="HDC23" s="71"/>
      <c r="HDD23" s="71"/>
      <c r="HDE23" s="71"/>
      <c r="HDF23" s="71"/>
      <c r="HDG23" s="71"/>
      <c r="HDH23" s="71"/>
      <c r="HDI23" s="68"/>
      <c r="HDJ23" s="68"/>
      <c r="HDK23" s="69"/>
      <c r="HDM23" s="71"/>
      <c r="HDN23" s="71"/>
      <c r="HDO23" s="71"/>
      <c r="HDP23" s="71"/>
      <c r="HDQ23" s="71"/>
      <c r="HDR23" s="71"/>
      <c r="HDS23" s="71"/>
      <c r="HDT23" s="71"/>
      <c r="HDU23" s="71"/>
      <c r="HDV23" s="71"/>
      <c r="HDW23" s="71"/>
      <c r="HDX23" s="71"/>
      <c r="HDY23" s="68"/>
      <c r="HDZ23" s="68"/>
      <c r="HEA23" s="69"/>
      <c r="HEC23" s="71"/>
      <c r="HED23" s="71"/>
      <c r="HEE23" s="71"/>
      <c r="HEF23" s="71"/>
      <c r="HEG23" s="71"/>
      <c r="HEH23" s="71"/>
      <c r="HEI23" s="71"/>
      <c r="HEJ23" s="71"/>
      <c r="HEK23" s="71"/>
      <c r="HEL23" s="71"/>
      <c r="HEM23" s="71"/>
      <c r="HEN23" s="71"/>
      <c r="HEO23" s="68"/>
      <c r="HEP23" s="68"/>
      <c r="HEQ23" s="69"/>
      <c r="HES23" s="71"/>
      <c r="HET23" s="71"/>
      <c r="HEU23" s="71"/>
      <c r="HEV23" s="71"/>
      <c r="HEW23" s="71"/>
      <c r="HEX23" s="71"/>
      <c r="HEY23" s="71"/>
      <c r="HEZ23" s="71"/>
      <c r="HFA23" s="71"/>
      <c r="HFB23" s="71"/>
      <c r="HFC23" s="71"/>
      <c r="HFD23" s="71"/>
      <c r="HFE23" s="68"/>
      <c r="HFF23" s="68"/>
      <c r="HFG23" s="69"/>
      <c r="HFI23" s="71"/>
      <c r="HFJ23" s="71"/>
      <c r="HFK23" s="71"/>
      <c r="HFL23" s="71"/>
      <c r="HFM23" s="71"/>
      <c r="HFN23" s="71"/>
      <c r="HFO23" s="71"/>
      <c r="HFP23" s="71"/>
      <c r="HFQ23" s="71"/>
      <c r="HFR23" s="71"/>
      <c r="HFS23" s="71"/>
      <c r="HFT23" s="71"/>
      <c r="HFU23" s="68"/>
      <c r="HFV23" s="68"/>
      <c r="HFW23" s="69"/>
      <c r="HFY23" s="71"/>
      <c r="HFZ23" s="71"/>
      <c r="HGA23" s="71"/>
      <c r="HGB23" s="71"/>
      <c r="HGC23" s="71"/>
      <c r="HGD23" s="71"/>
      <c r="HGE23" s="71"/>
      <c r="HGF23" s="71"/>
      <c r="HGG23" s="71"/>
      <c r="HGH23" s="71"/>
      <c r="HGI23" s="71"/>
      <c r="HGJ23" s="71"/>
      <c r="HGK23" s="68"/>
      <c r="HGL23" s="68"/>
      <c r="HGM23" s="69"/>
      <c r="HGO23" s="71"/>
      <c r="HGP23" s="71"/>
      <c r="HGQ23" s="71"/>
      <c r="HGR23" s="71"/>
      <c r="HGS23" s="71"/>
      <c r="HGT23" s="71"/>
      <c r="HGU23" s="71"/>
      <c r="HGV23" s="71"/>
      <c r="HGW23" s="71"/>
      <c r="HGX23" s="71"/>
      <c r="HGY23" s="71"/>
      <c r="HGZ23" s="71"/>
      <c r="HHA23" s="68"/>
      <c r="HHB23" s="68"/>
      <c r="HHC23" s="69"/>
      <c r="HHE23" s="71"/>
      <c r="HHF23" s="71"/>
      <c r="HHG23" s="71"/>
      <c r="HHH23" s="71"/>
      <c r="HHI23" s="71"/>
      <c r="HHJ23" s="71"/>
      <c r="HHK23" s="71"/>
      <c r="HHL23" s="71"/>
      <c r="HHM23" s="71"/>
      <c r="HHN23" s="71"/>
      <c r="HHO23" s="71"/>
      <c r="HHP23" s="71"/>
      <c r="HHQ23" s="68"/>
      <c r="HHR23" s="68"/>
      <c r="HHS23" s="69"/>
      <c r="HHU23" s="71"/>
      <c r="HHV23" s="71"/>
      <c r="HHW23" s="71"/>
      <c r="HHX23" s="71"/>
      <c r="HHY23" s="71"/>
      <c r="HHZ23" s="71"/>
      <c r="HIA23" s="71"/>
      <c r="HIB23" s="71"/>
      <c r="HIC23" s="71"/>
      <c r="HID23" s="71"/>
      <c r="HIE23" s="71"/>
      <c r="HIF23" s="71"/>
      <c r="HIG23" s="68"/>
      <c r="HIH23" s="68"/>
      <c r="HII23" s="69"/>
      <c r="HIK23" s="71"/>
      <c r="HIL23" s="71"/>
      <c r="HIM23" s="71"/>
      <c r="HIN23" s="71"/>
      <c r="HIO23" s="71"/>
      <c r="HIP23" s="71"/>
      <c r="HIQ23" s="71"/>
      <c r="HIR23" s="71"/>
      <c r="HIS23" s="71"/>
      <c r="HIT23" s="71"/>
      <c r="HIU23" s="71"/>
      <c r="HIV23" s="71"/>
      <c r="HIW23" s="68"/>
      <c r="HIX23" s="68"/>
      <c r="HIY23" s="69"/>
      <c r="HJA23" s="71"/>
      <c r="HJB23" s="71"/>
      <c r="HJC23" s="71"/>
      <c r="HJD23" s="71"/>
      <c r="HJE23" s="71"/>
      <c r="HJF23" s="71"/>
      <c r="HJG23" s="71"/>
      <c r="HJH23" s="71"/>
      <c r="HJI23" s="71"/>
      <c r="HJJ23" s="71"/>
      <c r="HJK23" s="71"/>
      <c r="HJL23" s="71"/>
      <c r="HJM23" s="68"/>
      <c r="HJN23" s="68"/>
      <c r="HJO23" s="69"/>
      <c r="HJQ23" s="71"/>
      <c r="HJR23" s="71"/>
      <c r="HJS23" s="71"/>
      <c r="HJT23" s="71"/>
      <c r="HJU23" s="71"/>
      <c r="HJV23" s="71"/>
      <c r="HJW23" s="71"/>
      <c r="HJX23" s="71"/>
      <c r="HJY23" s="71"/>
      <c r="HJZ23" s="71"/>
      <c r="HKA23" s="71"/>
      <c r="HKB23" s="71"/>
      <c r="HKC23" s="68"/>
      <c r="HKD23" s="68"/>
      <c r="HKE23" s="69"/>
      <c r="HKG23" s="71"/>
      <c r="HKH23" s="71"/>
      <c r="HKI23" s="71"/>
      <c r="HKJ23" s="71"/>
      <c r="HKK23" s="71"/>
      <c r="HKL23" s="71"/>
      <c r="HKM23" s="71"/>
      <c r="HKN23" s="71"/>
      <c r="HKO23" s="71"/>
      <c r="HKP23" s="71"/>
      <c r="HKQ23" s="71"/>
      <c r="HKR23" s="71"/>
      <c r="HKS23" s="68"/>
      <c r="HKT23" s="68"/>
      <c r="HKU23" s="69"/>
      <c r="HKW23" s="71"/>
      <c r="HKX23" s="71"/>
      <c r="HKY23" s="71"/>
      <c r="HKZ23" s="71"/>
      <c r="HLA23" s="71"/>
      <c r="HLB23" s="71"/>
      <c r="HLC23" s="71"/>
      <c r="HLD23" s="71"/>
      <c r="HLE23" s="71"/>
      <c r="HLF23" s="71"/>
      <c r="HLG23" s="71"/>
      <c r="HLH23" s="71"/>
      <c r="HLI23" s="68"/>
      <c r="HLJ23" s="68"/>
      <c r="HLK23" s="69"/>
      <c r="HLM23" s="71"/>
      <c r="HLN23" s="71"/>
      <c r="HLO23" s="71"/>
      <c r="HLP23" s="71"/>
      <c r="HLQ23" s="71"/>
      <c r="HLR23" s="71"/>
      <c r="HLS23" s="71"/>
      <c r="HLT23" s="71"/>
      <c r="HLU23" s="71"/>
      <c r="HLV23" s="71"/>
      <c r="HLW23" s="71"/>
      <c r="HLX23" s="71"/>
      <c r="HLY23" s="68"/>
      <c r="HLZ23" s="68"/>
      <c r="HMA23" s="69"/>
      <c r="HMC23" s="71"/>
      <c r="HMD23" s="71"/>
      <c r="HME23" s="71"/>
      <c r="HMF23" s="71"/>
      <c r="HMG23" s="71"/>
      <c r="HMH23" s="71"/>
      <c r="HMI23" s="71"/>
      <c r="HMJ23" s="71"/>
      <c r="HMK23" s="71"/>
      <c r="HML23" s="71"/>
      <c r="HMM23" s="71"/>
      <c r="HMN23" s="71"/>
      <c r="HMO23" s="68"/>
      <c r="HMP23" s="68"/>
      <c r="HMQ23" s="69"/>
      <c r="HMS23" s="71"/>
      <c r="HMT23" s="71"/>
      <c r="HMU23" s="71"/>
      <c r="HMV23" s="71"/>
      <c r="HMW23" s="71"/>
      <c r="HMX23" s="71"/>
      <c r="HMY23" s="71"/>
      <c r="HMZ23" s="71"/>
      <c r="HNA23" s="71"/>
      <c r="HNB23" s="71"/>
      <c r="HNC23" s="71"/>
      <c r="HND23" s="71"/>
      <c r="HNE23" s="68"/>
      <c r="HNF23" s="68"/>
      <c r="HNG23" s="69"/>
      <c r="HNI23" s="71"/>
      <c r="HNJ23" s="71"/>
      <c r="HNK23" s="71"/>
      <c r="HNL23" s="71"/>
      <c r="HNM23" s="71"/>
      <c r="HNN23" s="71"/>
      <c r="HNO23" s="71"/>
      <c r="HNP23" s="71"/>
      <c r="HNQ23" s="71"/>
      <c r="HNR23" s="71"/>
      <c r="HNS23" s="71"/>
      <c r="HNT23" s="71"/>
      <c r="HNU23" s="68"/>
      <c r="HNV23" s="68"/>
      <c r="HNW23" s="69"/>
      <c r="HNY23" s="71"/>
      <c r="HNZ23" s="71"/>
      <c r="HOA23" s="71"/>
      <c r="HOB23" s="71"/>
      <c r="HOC23" s="71"/>
      <c r="HOD23" s="71"/>
      <c r="HOE23" s="71"/>
      <c r="HOF23" s="71"/>
      <c r="HOG23" s="71"/>
      <c r="HOH23" s="71"/>
      <c r="HOI23" s="71"/>
      <c r="HOJ23" s="71"/>
      <c r="HOK23" s="68"/>
      <c r="HOL23" s="68"/>
      <c r="HOM23" s="69"/>
      <c r="HOO23" s="71"/>
      <c r="HOP23" s="71"/>
      <c r="HOQ23" s="71"/>
      <c r="HOR23" s="71"/>
      <c r="HOS23" s="71"/>
      <c r="HOT23" s="71"/>
      <c r="HOU23" s="71"/>
      <c r="HOV23" s="71"/>
      <c r="HOW23" s="71"/>
      <c r="HOX23" s="71"/>
      <c r="HOY23" s="71"/>
      <c r="HOZ23" s="71"/>
      <c r="HPA23" s="68"/>
      <c r="HPB23" s="68"/>
      <c r="HPC23" s="69"/>
      <c r="HPE23" s="71"/>
      <c r="HPF23" s="71"/>
      <c r="HPG23" s="71"/>
      <c r="HPH23" s="71"/>
      <c r="HPI23" s="71"/>
      <c r="HPJ23" s="71"/>
      <c r="HPK23" s="71"/>
      <c r="HPL23" s="71"/>
      <c r="HPM23" s="71"/>
      <c r="HPN23" s="71"/>
      <c r="HPO23" s="71"/>
      <c r="HPP23" s="71"/>
      <c r="HPQ23" s="68"/>
      <c r="HPR23" s="68"/>
      <c r="HPS23" s="69"/>
      <c r="HPU23" s="71"/>
      <c r="HPV23" s="71"/>
      <c r="HPW23" s="71"/>
      <c r="HPX23" s="71"/>
      <c r="HPY23" s="71"/>
      <c r="HPZ23" s="71"/>
      <c r="HQA23" s="71"/>
      <c r="HQB23" s="71"/>
      <c r="HQC23" s="71"/>
      <c r="HQD23" s="71"/>
      <c r="HQE23" s="71"/>
      <c r="HQF23" s="71"/>
      <c r="HQG23" s="68"/>
      <c r="HQH23" s="68"/>
      <c r="HQI23" s="69"/>
      <c r="HQK23" s="71"/>
      <c r="HQL23" s="71"/>
      <c r="HQM23" s="71"/>
      <c r="HQN23" s="71"/>
      <c r="HQO23" s="71"/>
      <c r="HQP23" s="71"/>
      <c r="HQQ23" s="71"/>
      <c r="HQR23" s="71"/>
      <c r="HQS23" s="71"/>
      <c r="HQT23" s="71"/>
      <c r="HQU23" s="71"/>
      <c r="HQV23" s="71"/>
      <c r="HQW23" s="68"/>
      <c r="HQX23" s="68"/>
      <c r="HQY23" s="69"/>
      <c r="HRA23" s="71"/>
      <c r="HRB23" s="71"/>
      <c r="HRC23" s="71"/>
      <c r="HRD23" s="71"/>
      <c r="HRE23" s="71"/>
      <c r="HRF23" s="71"/>
      <c r="HRG23" s="71"/>
      <c r="HRH23" s="71"/>
      <c r="HRI23" s="71"/>
      <c r="HRJ23" s="71"/>
      <c r="HRK23" s="71"/>
      <c r="HRL23" s="71"/>
      <c r="HRM23" s="68"/>
      <c r="HRN23" s="68"/>
      <c r="HRO23" s="69"/>
      <c r="HRQ23" s="71"/>
      <c r="HRR23" s="71"/>
      <c r="HRS23" s="71"/>
      <c r="HRT23" s="71"/>
      <c r="HRU23" s="71"/>
      <c r="HRV23" s="71"/>
      <c r="HRW23" s="71"/>
      <c r="HRX23" s="71"/>
      <c r="HRY23" s="71"/>
      <c r="HRZ23" s="71"/>
      <c r="HSA23" s="71"/>
      <c r="HSB23" s="71"/>
      <c r="HSC23" s="68"/>
      <c r="HSD23" s="68"/>
      <c r="HSE23" s="69"/>
      <c r="HSG23" s="71"/>
      <c r="HSH23" s="71"/>
      <c r="HSI23" s="71"/>
      <c r="HSJ23" s="71"/>
      <c r="HSK23" s="71"/>
      <c r="HSL23" s="71"/>
      <c r="HSM23" s="71"/>
      <c r="HSN23" s="71"/>
      <c r="HSO23" s="71"/>
      <c r="HSP23" s="71"/>
      <c r="HSQ23" s="71"/>
      <c r="HSR23" s="71"/>
      <c r="HSS23" s="68"/>
      <c r="HST23" s="68"/>
      <c r="HSU23" s="69"/>
      <c r="HSW23" s="71"/>
      <c r="HSX23" s="71"/>
      <c r="HSY23" s="71"/>
      <c r="HSZ23" s="71"/>
      <c r="HTA23" s="71"/>
      <c r="HTB23" s="71"/>
      <c r="HTC23" s="71"/>
      <c r="HTD23" s="71"/>
      <c r="HTE23" s="71"/>
      <c r="HTF23" s="71"/>
      <c r="HTG23" s="71"/>
      <c r="HTH23" s="71"/>
      <c r="HTI23" s="68"/>
      <c r="HTJ23" s="68"/>
      <c r="HTK23" s="69"/>
      <c r="HTM23" s="71"/>
      <c r="HTN23" s="71"/>
      <c r="HTO23" s="71"/>
      <c r="HTP23" s="71"/>
      <c r="HTQ23" s="71"/>
      <c r="HTR23" s="71"/>
      <c r="HTS23" s="71"/>
      <c r="HTT23" s="71"/>
      <c r="HTU23" s="71"/>
      <c r="HTV23" s="71"/>
      <c r="HTW23" s="71"/>
      <c r="HTX23" s="71"/>
      <c r="HTY23" s="68"/>
      <c r="HTZ23" s="68"/>
      <c r="HUA23" s="69"/>
      <c r="HUC23" s="71"/>
      <c r="HUD23" s="71"/>
      <c r="HUE23" s="71"/>
      <c r="HUF23" s="71"/>
      <c r="HUG23" s="71"/>
      <c r="HUH23" s="71"/>
      <c r="HUI23" s="71"/>
      <c r="HUJ23" s="71"/>
      <c r="HUK23" s="71"/>
      <c r="HUL23" s="71"/>
      <c r="HUM23" s="71"/>
      <c r="HUN23" s="71"/>
      <c r="HUO23" s="68"/>
      <c r="HUP23" s="68"/>
      <c r="HUQ23" s="69"/>
      <c r="HUS23" s="71"/>
      <c r="HUT23" s="71"/>
      <c r="HUU23" s="71"/>
      <c r="HUV23" s="71"/>
      <c r="HUW23" s="71"/>
      <c r="HUX23" s="71"/>
      <c r="HUY23" s="71"/>
      <c r="HUZ23" s="71"/>
      <c r="HVA23" s="71"/>
      <c r="HVB23" s="71"/>
      <c r="HVC23" s="71"/>
      <c r="HVD23" s="71"/>
      <c r="HVE23" s="68"/>
      <c r="HVF23" s="68"/>
      <c r="HVG23" s="69"/>
      <c r="HVI23" s="71"/>
      <c r="HVJ23" s="71"/>
      <c r="HVK23" s="71"/>
      <c r="HVL23" s="71"/>
      <c r="HVM23" s="71"/>
      <c r="HVN23" s="71"/>
      <c r="HVO23" s="71"/>
      <c r="HVP23" s="71"/>
      <c r="HVQ23" s="71"/>
      <c r="HVR23" s="71"/>
      <c r="HVS23" s="71"/>
      <c r="HVT23" s="71"/>
      <c r="HVU23" s="68"/>
      <c r="HVV23" s="68"/>
      <c r="HVW23" s="69"/>
      <c r="HVY23" s="71"/>
      <c r="HVZ23" s="71"/>
      <c r="HWA23" s="71"/>
      <c r="HWB23" s="71"/>
      <c r="HWC23" s="71"/>
      <c r="HWD23" s="71"/>
      <c r="HWE23" s="71"/>
      <c r="HWF23" s="71"/>
      <c r="HWG23" s="71"/>
      <c r="HWH23" s="71"/>
      <c r="HWI23" s="71"/>
      <c r="HWJ23" s="71"/>
      <c r="HWK23" s="68"/>
      <c r="HWL23" s="68"/>
      <c r="HWM23" s="69"/>
      <c r="HWO23" s="71"/>
      <c r="HWP23" s="71"/>
      <c r="HWQ23" s="71"/>
      <c r="HWR23" s="71"/>
      <c r="HWS23" s="71"/>
      <c r="HWT23" s="71"/>
      <c r="HWU23" s="71"/>
      <c r="HWV23" s="71"/>
      <c r="HWW23" s="71"/>
      <c r="HWX23" s="71"/>
      <c r="HWY23" s="71"/>
      <c r="HWZ23" s="71"/>
      <c r="HXA23" s="68"/>
      <c r="HXB23" s="68"/>
      <c r="HXC23" s="69"/>
      <c r="HXE23" s="71"/>
      <c r="HXF23" s="71"/>
      <c r="HXG23" s="71"/>
      <c r="HXH23" s="71"/>
      <c r="HXI23" s="71"/>
      <c r="HXJ23" s="71"/>
      <c r="HXK23" s="71"/>
      <c r="HXL23" s="71"/>
      <c r="HXM23" s="71"/>
      <c r="HXN23" s="71"/>
      <c r="HXO23" s="71"/>
      <c r="HXP23" s="71"/>
      <c r="HXQ23" s="68"/>
      <c r="HXR23" s="68"/>
      <c r="HXS23" s="69"/>
      <c r="HXU23" s="71"/>
      <c r="HXV23" s="71"/>
      <c r="HXW23" s="71"/>
      <c r="HXX23" s="71"/>
      <c r="HXY23" s="71"/>
      <c r="HXZ23" s="71"/>
      <c r="HYA23" s="71"/>
      <c r="HYB23" s="71"/>
      <c r="HYC23" s="71"/>
      <c r="HYD23" s="71"/>
      <c r="HYE23" s="71"/>
      <c r="HYF23" s="71"/>
      <c r="HYG23" s="68"/>
      <c r="HYH23" s="68"/>
      <c r="HYI23" s="69"/>
      <c r="HYK23" s="71"/>
      <c r="HYL23" s="71"/>
      <c r="HYM23" s="71"/>
      <c r="HYN23" s="71"/>
      <c r="HYO23" s="71"/>
      <c r="HYP23" s="71"/>
      <c r="HYQ23" s="71"/>
      <c r="HYR23" s="71"/>
      <c r="HYS23" s="71"/>
      <c r="HYT23" s="71"/>
      <c r="HYU23" s="71"/>
      <c r="HYV23" s="71"/>
      <c r="HYW23" s="68"/>
      <c r="HYX23" s="68"/>
      <c r="HYY23" s="69"/>
      <c r="HZA23" s="71"/>
      <c r="HZB23" s="71"/>
      <c r="HZC23" s="71"/>
      <c r="HZD23" s="71"/>
      <c r="HZE23" s="71"/>
      <c r="HZF23" s="71"/>
      <c r="HZG23" s="71"/>
      <c r="HZH23" s="71"/>
      <c r="HZI23" s="71"/>
      <c r="HZJ23" s="71"/>
      <c r="HZK23" s="71"/>
      <c r="HZL23" s="71"/>
      <c r="HZM23" s="68"/>
      <c r="HZN23" s="68"/>
      <c r="HZO23" s="69"/>
      <c r="HZQ23" s="71"/>
      <c r="HZR23" s="71"/>
      <c r="HZS23" s="71"/>
      <c r="HZT23" s="71"/>
      <c r="HZU23" s="71"/>
      <c r="HZV23" s="71"/>
      <c r="HZW23" s="71"/>
      <c r="HZX23" s="71"/>
      <c r="HZY23" s="71"/>
      <c r="HZZ23" s="71"/>
      <c r="IAA23" s="71"/>
      <c r="IAB23" s="71"/>
      <c r="IAC23" s="68"/>
      <c r="IAD23" s="68"/>
      <c r="IAE23" s="69"/>
      <c r="IAG23" s="71"/>
      <c r="IAH23" s="71"/>
      <c r="IAI23" s="71"/>
      <c r="IAJ23" s="71"/>
      <c r="IAK23" s="71"/>
      <c r="IAL23" s="71"/>
      <c r="IAM23" s="71"/>
      <c r="IAN23" s="71"/>
      <c r="IAO23" s="71"/>
      <c r="IAP23" s="71"/>
      <c r="IAQ23" s="71"/>
      <c r="IAR23" s="71"/>
      <c r="IAS23" s="68"/>
      <c r="IAT23" s="68"/>
      <c r="IAU23" s="69"/>
      <c r="IAW23" s="71"/>
      <c r="IAX23" s="71"/>
      <c r="IAY23" s="71"/>
      <c r="IAZ23" s="71"/>
      <c r="IBA23" s="71"/>
      <c r="IBB23" s="71"/>
      <c r="IBC23" s="71"/>
      <c r="IBD23" s="71"/>
      <c r="IBE23" s="71"/>
      <c r="IBF23" s="71"/>
      <c r="IBG23" s="71"/>
      <c r="IBH23" s="71"/>
      <c r="IBI23" s="68"/>
      <c r="IBJ23" s="68"/>
      <c r="IBK23" s="69"/>
      <c r="IBM23" s="71"/>
      <c r="IBN23" s="71"/>
      <c r="IBO23" s="71"/>
      <c r="IBP23" s="71"/>
      <c r="IBQ23" s="71"/>
      <c r="IBR23" s="71"/>
      <c r="IBS23" s="71"/>
      <c r="IBT23" s="71"/>
      <c r="IBU23" s="71"/>
      <c r="IBV23" s="71"/>
      <c r="IBW23" s="71"/>
      <c r="IBX23" s="71"/>
      <c r="IBY23" s="68"/>
      <c r="IBZ23" s="68"/>
      <c r="ICA23" s="69"/>
      <c r="ICC23" s="71"/>
      <c r="ICD23" s="71"/>
      <c r="ICE23" s="71"/>
      <c r="ICF23" s="71"/>
      <c r="ICG23" s="71"/>
      <c r="ICH23" s="71"/>
      <c r="ICI23" s="71"/>
      <c r="ICJ23" s="71"/>
      <c r="ICK23" s="71"/>
      <c r="ICL23" s="71"/>
      <c r="ICM23" s="71"/>
      <c r="ICN23" s="71"/>
      <c r="ICO23" s="68"/>
      <c r="ICP23" s="68"/>
      <c r="ICQ23" s="69"/>
      <c r="ICS23" s="71"/>
      <c r="ICT23" s="71"/>
      <c r="ICU23" s="71"/>
      <c r="ICV23" s="71"/>
      <c r="ICW23" s="71"/>
      <c r="ICX23" s="71"/>
      <c r="ICY23" s="71"/>
      <c r="ICZ23" s="71"/>
      <c r="IDA23" s="71"/>
      <c r="IDB23" s="71"/>
      <c r="IDC23" s="71"/>
      <c r="IDD23" s="71"/>
      <c r="IDE23" s="68"/>
      <c r="IDF23" s="68"/>
      <c r="IDG23" s="69"/>
      <c r="IDI23" s="71"/>
      <c r="IDJ23" s="71"/>
      <c r="IDK23" s="71"/>
      <c r="IDL23" s="71"/>
      <c r="IDM23" s="71"/>
      <c r="IDN23" s="71"/>
      <c r="IDO23" s="71"/>
      <c r="IDP23" s="71"/>
      <c r="IDQ23" s="71"/>
      <c r="IDR23" s="71"/>
      <c r="IDS23" s="71"/>
      <c r="IDT23" s="71"/>
      <c r="IDU23" s="68"/>
      <c r="IDV23" s="68"/>
      <c r="IDW23" s="69"/>
      <c r="IDY23" s="71"/>
      <c r="IDZ23" s="71"/>
      <c r="IEA23" s="71"/>
      <c r="IEB23" s="71"/>
      <c r="IEC23" s="71"/>
      <c r="IED23" s="71"/>
      <c r="IEE23" s="71"/>
      <c r="IEF23" s="71"/>
      <c r="IEG23" s="71"/>
      <c r="IEH23" s="71"/>
      <c r="IEI23" s="71"/>
      <c r="IEJ23" s="71"/>
      <c r="IEK23" s="68"/>
      <c r="IEL23" s="68"/>
      <c r="IEM23" s="69"/>
      <c r="IEO23" s="71"/>
      <c r="IEP23" s="71"/>
      <c r="IEQ23" s="71"/>
      <c r="IER23" s="71"/>
      <c r="IES23" s="71"/>
      <c r="IET23" s="71"/>
      <c r="IEU23" s="71"/>
      <c r="IEV23" s="71"/>
      <c r="IEW23" s="71"/>
      <c r="IEX23" s="71"/>
      <c r="IEY23" s="71"/>
      <c r="IEZ23" s="71"/>
      <c r="IFA23" s="68"/>
      <c r="IFB23" s="68"/>
      <c r="IFC23" s="69"/>
      <c r="IFE23" s="71"/>
      <c r="IFF23" s="71"/>
      <c r="IFG23" s="71"/>
      <c r="IFH23" s="71"/>
      <c r="IFI23" s="71"/>
      <c r="IFJ23" s="71"/>
      <c r="IFK23" s="71"/>
      <c r="IFL23" s="71"/>
      <c r="IFM23" s="71"/>
      <c r="IFN23" s="71"/>
      <c r="IFO23" s="71"/>
      <c r="IFP23" s="71"/>
      <c r="IFQ23" s="68"/>
      <c r="IFR23" s="68"/>
      <c r="IFS23" s="69"/>
      <c r="IFU23" s="71"/>
      <c r="IFV23" s="71"/>
      <c r="IFW23" s="71"/>
      <c r="IFX23" s="71"/>
      <c r="IFY23" s="71"/>
      <c r="IFZ23" s="71"/>
      <c r="IGA23" s="71"/>
      <c r="IGB23" s="71"/>
      <c r="IGC23" s="71"/>
      <c r="IGD23" s="71"/>
      <c r="IGE23" s="71"/>
      <c r="IGF23" s="71"/>
      <c r="IGG23" s="68"/>
      <c r="IGH23" s="68"/>
      <c r="IGI23" s="69"/>
      <c r="IGK23" s="71"/>
      <c r="IGL23" s="71"/>
      <c r="IGM23" s="71"/>
      <c r="IGN23" s="71"/>
      <c r="IGO23" s="71"/>
      <c r="IGP23" s="71"/>
      <c r="IGQ23" s="71"/>
      <c r="IGR23" s="71"/>
      <c r="IGS23" s="71"/>
      <c r="IGT23" s="71"/>
      <c r="IGU23" s="71"/>
      <c r="IGV23" s="71"/>
      <c r="IGW23" s="68"/>
      <c r="IGX23" s="68"/>
      <c r="IGY23" s="69"/>
      <c r="IHA23" s="71"/>
      <c r="IHB23" s="71"/>
      <c r="IHC23" s="71"/>
      <c r="IHD23" s="71"/>
      <c r="IHE23" s="71"/>
      <c r="IHF23" s="71"/>
      <c r="IHG23" s="71"/>
      <c r="IHH23" s="71"/>
      <c r="IHI23" s="71"/>
      <c r="IHJ23" s="71"/>
      <c r="IHK23" s="71"/>
      <c r="IHL23" s="71"/>
      <c r="IHM23" s="68"/>
      <c r="IHN23" s="68"/>
      <c r="IHO23" s="69"/>
      <c r="IHQ23" s="71"/>
      <c r="IHR23" s="71"/>
      <c r="IHS23" s="71"/>
      <c r="IHT23" s="71"/>
      <c r="IHU23" s="71"/>
      <c r="IHV23" s="71"/>
      <c r="IHW23" s="71"/>
      <c r="IHX23" s="71"/>
      <c r="IHY23" s="71"/>
      <c r="IHZ23" s="71"/>
      <c r="IIA23" s="71"/>
      <c r="IIB23" s="71"/>
      <c r="IIC23" s="68"/>
      <c r="IID23" s="68"/>
      <c r="IIE23" s="69"/>
      <c r="IIG23" s="71"/>
      <c r="IIH23" s="71"/>
      <c r="III23" s="71"/>
      <c r="IIJ23" s="71"/>
      <c r="IIK23" s="71"/>
      <c r="IIL23" s="71"/>
      <c r="IIM23" s="71"/>
      <c r="IIN23" s="71"/>
      <c r="IIO23" s="71"/>
      <c r="IIP23" s="71"/>
      <c r="IIQ23" s="71"/>
      <c r="IIR23" s="71"/>
      <c r="IIS23" s="68"/>
      <c r="IIT23" s="68"/>
      <c r="IIU23" s="69"/>
      <c r="IIW23" s="71"/>
      <c r="IIX23" s="71"/>
      <c r="IIY23" s="71"/>
      <c r="IIZ23" s="71"/>
      <c r="IJA23" s="71"/>
      <c r="IJB23" s="71"/>
      <c r="IJC23" s="71"/>
      <c r="IJD23" s="71"/>
      <c r="IJE23" s="71"/>
      <c r="IJF23" s="71"/>
      <c r="IJG23" s="71"/>
      <c r="IJH23" s="71"/>
      <c r="IJI23" s="68"/>
      <c r="IJJ23" s="68"/>
      <c r="IJK23" s="69"/>
      <c r="IJM23" s="71"/>
      <c r="IJN23" s="71"/>
      <c r="IJO23" s="71"/>
      <c r="IJP23" s="71"/>
      <c r="IJQ23" s="71"/>
      <c r="IJR23" s="71"/>
      <c r="IJS23" s="71"/>
      <c r="IJT23" s="71"/>
      <c r="IJU23" s="71"/>
      <c r="IJV23" s="71"/>
      <c r="IJW23" s="71"/>
      <c r="IJX23" s="71"/>
      <c r="IJY23" s="68"/>
      <c r="IJZ23" s="68"/>
      <c r="IKA23" s="69"/>
      <c r="IKC23" s="71"/>
      <c r="IKD23" s="71"/>
      <c r="IKE23" s="71"/>
      <c r="IKF23" s="71"/>
      <c r="IKG23" s="71"/>
      <c r="IKH23" s="71"/>
      <c r="IKI23" s="71"/>
      <c r="IKJ23" s="71"/>
      <c r="IKK23" s="71"/>
      <c r="IKL23" s="71"/>
      <c r="IKM23" s="71"/>
      <c r="IKN23" s="71"/>
      <c r="IKO23" s="68"/>
      <c r="IKP23" s="68"/>
      <c r="IKQ23" s="69"/>
      <c r="IKS23" s="71"/>
      <c r="IKT23" s="71"/>
      <c r="IKU23" s="71"/>
      <c r="IKV23" s="71"/>
      <c r="IKW23" s="71"/>
      <c r="IKX23" s="71"/>
      <c r="IKY23" s="71"/>
      <c r="IKZ23" s="71"/>
      <c r="ILA23" s="71"/>
      <c r="ILB23" s="71"/>
      <c r="ILC23" s="71"/>
      <c r="ILD23" s="71"/>
      <c r="ILE23" s="68"/>
      <c r="ILF23" s="68"/>
      <c r="ILG23" s="69"/>
      <c r="ILI23" s="71"/>
      <c r="ILJ23" s="71"/>
      <c r="ILK23" s="71"/>
      <c r="ILL23" s="71"/>
      <c r="ILM23" s="71"/>
      <c r="ILN23" s="71"/>
      <c r="ILO23" s="71"/>
      <c r="ILP23" s="71"/>
      <c r="ILQ23" s="71"/>
      <c r="ILR23" s="71"/>
      <c r="ILS23" s="71"/>
      <c r="ILT23" s="71"/>
      <c r="ILU23" s="68"/>
      <c r="ILV23" s="68"/>
      <c r="ILW23" s="69"/>
      <c r="ILY23" s="71"/>
      <c r="ILZ23" s="71"/>
      <c r="IMA23" s="71"/>
      <c r="IMB23" s="71"/>
      <c r="IMC23" s="71"/>
      <c r="IMD23" s="71"/>
      <c r="IME23" s="71"/>
      <c r="IMF23" s="71"/>
      <c r="IMG23" s="71"/>
      <c r="IMH23" s="71"/>
      <c r="IMI23" s="71"/>
      <c r="IMJ23" s="71"/>
      <c r="IMK23" s="68"/>
      <c r="IML23" s="68"/>
      <c r="IMM23" s="69"/>
      <c r="IMO23" s="71"/>
      <c r="IMP23" s="71"/>
      <c r="IMQ23" s="71"/>
      <c r="IMR23" s="71"/>
      <c r="IMS23" s="71"/>
      <c r="IMT23" s="71"/>
      <c r="IMU23" s="71"/>
      <c r="IMV23" s="71"/>
      <c r="IMW23" s="71"/>
      <c r="IMX23" s="71"/>
      <c r="IMY23" s="71"/>
      <c r="IMZ23" s="71"/>
      <c r="INA23" s="68"/>
      <c r="INB23" s="68"/>
      <c r="INC23" s="69"/>
      <c r="INE23" s="71"/>
      <c r="INF23" s="71"/>
      <c r="ING23" s="71"/>
      <c r="INH23" s="71"/>
      <c r="INI23" s="71"/>
      <c r="INJ23" s="71"/>
      <c r="INK23" s="71"/>
      <c r="INL23" s="71"/>
      <c r="INM23" s="71"/>
      <c r="INN23" s="71"/>
      <c r="INO23" s="71"/>
      <c r="INP23" s="71"/>
      <c r="INQ23" s="68"/>
      <c r="INR23" s="68"/>
      <c r="INS23" s="69"/>
      <c r="INU23" s="71"/>
      <c r="INV23" s="71"/>
      <c r="INW23" s="71"/>
      <c r="INX23" s="71"/>
      <c r="INY23" s="71"/>
      <c r="INZ23" s="71"/>
      <c r="IOA23" s="71"/>
      <c r="IOB23" s="71"/>
      <c r="IOC23" s="71"/>
      <c r="IOD23" s="71"/>
      <c r="IOE23" s="71"/>
      <c r="IOF23" s="71"/>
      <c r="IOG23" s="68"/>
      <c r="IOH23" s="68"/>
      <c r="IOI23" s="69"/>
      <c r="IOK23" s="71"/>
      <c r="IOL23" s="71"/>
      <c r="IOM23" s="71"/>
      <c r="ION23" s="71"/>
      <c r="IOO23" s="71"/>
      <c r="IOP23" s="71"/>
      <c r="IOQ23" s="71"/>
      <c r="IOR23" s="71"/>
      <c r="IOS23" s="71"/>
      <c r="IOT23" s="71"/>
      <c r="IOU23" s="71"/>
      <c r="IOV23" s="71"/>
      <c r="IOW23" s="68"/>
      <c r="IOX23" s="68"/>
      <c r="IOY23" s="69"/>
      <c r="IPA23" s="71"/>
      <c r="IPB23" s="71"/>
      <c r="IPC23" s="71"/>
      <c r="IPD23" s="71"/>
      <c r="IPE23" s="71"/>
      <c r="IPF23" s="71"/>
      <c r="IPG23" s="71"/>
      <c r="IPH23" s="71"/>
      <c r="IPI23" s="71"/>
      <c r="IPJ23" s="71"/>
      <c r="IPK23" s="71"/>
      <c r="IPL23" s="71"/>
      <c r="IPM23" s="68"/>
      <c r="IPN23" s="68"/>
      <c r="IPO23" s="69"/>
      <c r="IPQ23" s="71"/>
      <c r="IPR23" s="71"/>
      <c r="IPS23" s="71"/>
      <c r="IPT23" s="71"/>
      <c r="IPU23" s="71"/>
      <c r="IPV23" s="71"/>
      <c r="IPW23" s="71"/>
      <c r="IPX23" s="71"/>
      <c r="IPY23" s="71"/>
      <c r="IPZ23" s="71"/>
      <c r="IQA23" s="71"/>
      <c r="IQB23" s="71"/>
      <c r="IQC23" s="68"/>
      <c r="IQD23" s="68"/>
      <c r="IQE23" s="69"/>
      <c r="IQG23" s="71"/>
      <c r="IQH23" s="71"/>
      <c r="IQI23" s="71"/>
      <c r="IQJ23" s="71"/>
      <c r="IQK23" s="71"/>
      <c r="IQL23" s="71"/>
      <c r="IQM23" s="71"/>
      <c r="IQN23" s="71"/>
      <c r="IQO23" s="71"/>
      <c r="IQP23" s="71"/>
      <c r="IQQ23" s="71"/>
      <c r="IQR23" s="71"/>
      <c r="IQS23" s="68"/>
      <c r="IQT23" s="68"/>
      <c r="IQU23" s="69"/>
      <c r="IQW23" s="71"/>
      <c r="IQX23" s="71"/>
      <c r="IQY23" s="71"/>
      <c r="IQZ23" s="71"/>
      <c r="IRA23" s="71"/>
      <c r="IRB23" s="71"/>
      <c r="IRC23" s="71"/>
      <c r="IRD23" s="71"/>
      <c r="IRE23" s="71"/>
      <c r="IRF23" s="71"/>
      <c r="IRG23" s="71"/>
      <c r="IRH23" s="71"/>
      <c r="IRI23" s="68"/>
      <c r="IRJ23" s="68"/>
      <c r="IRK23" s="69"/>
      <c r="IRM23" s="71"/>
      <c r="IRN23" s="71"/>
      <c r="IRO23" s="71"/>
      <c r="IRP23" s="71"/>
      <c r="IRQ23" s="71"/>
      <c r="IRR23" s="71"/>
      <c r="IRS23" s="71"/>
      <c r="IRT23" s="71"/>
      <c r="IRU23" s="71"/>
      <c r="IRV23" s="71"/>
      <c r="IRW23" s="71"/>
      <c r="IRX23" s="71"/>
      <c r="IRY23" s="68"/>
      <c r="IRZ23" s="68"/>
      <c r="ISA23" s="69"/>
      <c r="ISC23" s="71"/>
      <c r="ISD23" s="71"/>
      <c r="ISE23" s="71"/>
      <c r="ISF23" s="71"/>
      <c r="ISG23" s="71"/>
      <c r="ISH23" s="71"/>
      <c r="ISI23" s="71"/>
      <c r="ISJ23" s="71"/>
      <c r="ISK23" s="71"/>
      <c r="ISL23" s="71"/>
      <c r="ISM23" s="71"/>
      <c r="ISN23" s="71"/>
      <c r="ISO23" s="68"/>
      <c r="ISP23" s="68"/>
      <c r="ISQ23" s="69"/>
      <c r="ISS23" s="71"/>
      <c r="IST23" s="71"/>
      <c r="ISU23" s="71"/>
      <c r="ISV23" s="71"/>
      <c r="ISW23" s="71"/>
      <c r="ISX23" s="71"/>
      <c r="ISY23" s="71"/>
      <c r="ISZ23" s="71"/>
      <c r="ITA23" s="71"/>
      <c r="ITB23" s="71"/>
      <c r="ITC23" s="71"/>
      <c r="ITD23" s="71"/>
      <c r="ITE23" s="68"/>
      <c r="ITF23" s="68"/>
      <c r="ITG23" s="69"/>
      <c r="ITI23" s="71"/>
      <c r="ITJ23" s="71"/>
      <c r="ITK23" s="71"/>
      <c r="ITL23" s="71"/>
      <c r="ITM23" s="71"/>
      <c r="ITN23" s="71"/>
      <c r="ITO23" s="71"/>
      <c r="ITP23" s="71"/>
      <c r="ITQ23" s="71"/>
      <c r="ITR23" s="71"/>
      <c r="ITS23" s="71"/>
      <c r="ITT23" s="71"/>
      <c r="ITU23" s="68"/>
      <c r="ITV23" s="68"/>
      <c r="ITW23" s="69"/>
      <c r="ITY23" s="71"/>
      <c r="ITZ23" s="71"/>
      <c r="IUA23" s="71"/>
      <c r="IUB23" s="71"/>
      <c r="IUC23" s="71"/>
      <c r="IUD23" s="71"/>
      <c r="IUE23" s="71"/>
      <c r="IUF23" s="71"/>
      <c r="IUG23" s="71"/>
      <c r="IUH23" s="71"/>
      <c r="IUI23" s="71"/>
      <c r="IUJ23" s="71"/>
      <c r="IUK23" s="68"/>
      <c r="IUL23" s="68"/>
      <c r="IUM23" s="69"/>
      <c r="IUO23" s="71"/>
      <c r="IUP23" s="71"/>
      <c r="IUQ23" s="71"/>
      <c r="IUR23" s="71"/>
      <c r="IUS23" s="71"/>
      <c r="IUT23" s="71"/>
      <c r="IUU23" s="71"/>
      <c r="IUV23" s="71"/>
      <c r="IUW23" s="71"/>
      <c r="IUX23" s="71"/>
      <c r="IUY23" s="71"/>
      <c r="IUZ23" s="71"/>
      <c r="IVA23" s="68"/>
      <c r="IVB23" s="68"/>
      <c r="IVC23" s="69"/>
      <c r="IVE23" s="71"/>
      <c r="IVF23" s="71"/>
      <c r="IVG23" s="71"/>
      <c r="IVH23" s="71"/>
      <c r="IVI23" s="71"/>
      <c r="IVJ23" s="71"/>
      <c r="IVK23" s="71"/>
      <c r="IVL23" s="71"/>
      <c r="IVM23" s="71"/>
      <c r="IVN23" s="71"/>
      <c r="IVO23" s="71"/>
      <c r="IVP23" s="71"/>
      <c r="IVQ23" s="68"/>
      <c r="IVR23" s="68"/>
      <c r="IVS23" s="69"/>
      <c r="IVU23" s="71"/>
      <c r="IVV23" s="71"/>
      <c r="IVW23" s="71"/>
      <c r="IVX23" s="71"/>
      <c r="IVY23" s="71"/>
      <c r="IVZ23" s="71"/>
      <c r="IWA23" s="71"/>
      <c r="IWB23" s="71"/>
      <c r="IWC23" s="71"/>
      <c r="IWD23" s="71"/>
      <c r="IWE23" s="71"/>
      <c r="IWF23" s="71"/>
      <c r="IWG23" s="68"/>
      <c r="IWH23" s="68"/>
      <c r="IWI23" s="69"/>
      <c r="IWK23" s="71"/>
      <c r="IWL23" s="71"/>
      <c r="IWM23" s="71"/>
      <c r="IWN23" s="71"/>
      <c r="IWO23" s="71"/>
      <c r="IWP23" s="71"/>
      <c r="IWQ23" s="71"/>
      <c r="IWR23" s="71"/>
      <c r="IWS23" s="71"/>
      <c r="IWT23" s="71"/>
      <c r="IWU23" s="71"/>
      <c r="IWV23" s="71"/>
      <c r="IWW23" s="68"/>
      <c r="IWX23" s="68"/>
      <c r="IWY23" s="69"/>
      <c r="IXA23" s="71"/>
      <c r="IXB23" s="71"/>
      <c r="IXC23" s="71"/>
      <c r="IXD23" s="71"/>
      <c r="IXE23" s="71"/>
      <c r="IXF23" s="71"/>
      <c r="IXG23" s="71"/>
      <c r="IXH23" s="71"/>
      <c r="IXI23" s="71"/>
      <c r="IXJ23" s="71"/>
      <c r="IXK23" s="71"/>
      <c r="IXL23" s="71"/>
      <c r="IXM23" s="68"/>
      <c r="IXN23" s="68"/>
      <c r="IXO23" s="69"/>
      <c r="IXQ23" s="71"/>
      <c r="IXR23" s="71"/>
      <c r="IXS23" s="71"/>
      <c r="IXT23" s="71"/>
      <c r="IXU23" s="71"/>
      <c r="IXV23" s="71"/>
      <c r="IXW23" s="71"/>
      <c r="IXX23" s="71"/>
      <c r="IXY23" s="71"/>
      <c r="IXZ23" s="71"/>
      <c r="IYA23" s="71"/>
      <c r="IYB23" s="71"/>
      <c r="IYC23" s="68"/>
      <c r="IYD23" s="68"/>
      <c r="IYE23" s="69"/>
      <c r="IYG23" s="71"/>
      <c r="IYH23" s="71"/>
      <c r="IYI23" s="71"/>
      <c r="IYJ23" s="71"/>
      <c r="IYK23" s="71"/>
      <c r="IYL23" s="71"/>
      <c r="IYM23" s="71"/>
      <c r="IYN23" s="71"/>
      <c r="IYO23" s="71"/>
      <c r="IYP23" s="71"/>
      <c r="IYQ23" s="71"/>
      <c r="IYR23" s="71"/>
      <c r="IYS23" s="68"/>
      <c r="IYT23" s="68"/>
      <c r="IYU23" s="69"/>
      <c r="IYW23" s="71"/>
      <c r="IYX23" s="71"/>
      <c r="IYY23" s="71"/>
      <c r="IYZ23" s="71"/>
      <c r="IZA23" s="71"/>
      <c r="IZB23" s="71"/>
      <c r="IZC23" s="71"/>
      <c r="IZD23" s="71"/>
      <c r="IZE23" s="71"/>
      <c r="IZF23" s="71"/>
      <c r="IZG23" s="71"/>
      <c r="IZH23" s="71"/>
      <c r="IZI23" s="68"/>
      <c r="IZJ23" s="68"/>
      <c r="IZK23" s="69"/>
      <c r="IZM23" s="71"/>
      <c r="IZN23" s="71"/>
      <c r="IZO23" s="71"/>
      <c r="IZP23" s="71"/>
      <c r="IZQ23" s="71"/>
      <c r="IZR23" s="71"/>
      <c r="IZS23" s="71"/>
      <c r="IZT23" s="71"/>
      <c r="IZU23" s="71"/>
      <c r="IZV23" s="71"/>
      <c r="IZW23" s="71"/>
      <c r="IZX23" s="71"/>
      <c r="IZY23" s="68"/>
      <c r="IZZ23" s="68"/>
      <c r="JAA23" s="69"/>
      <c r="JAC23" s="71"/>
      <c r="JAD23" s="71"/>
      <c r="JAE23" s="71"/>
      <c r="JAF23" s="71"/>
      <c r="JAG23" s="71"/>
      <c r="JAH23" s="71"/>
      <c r="JAI23" s="71"/>
      <c r="JAJ23" s="71"/>
      <c r="JAK23" s="71"/>
      <c r="JAL23" s="71"/>
      <c r="JAM23" s="71"/>
      <c r="JAN23" s="71"/>
      <c r="JAO23" s="68"/>
      <c r="JAP23" s="68"/>
      <c r="JAQ23" s="69"/>
      <c r="JAS23" s="71"/>
      <c r="JAT23" s="71"/>
      <c r="JAU23" s="71"/>
      <c r="JAV23" s="71"/>
      <c r="JAW23" s="71"/>
      <c r="JAX23" s="71"/>
      <c r="JAY23" s="71"/>
      <c r="JAZ23" s="71"/>
      <c r="JBA23" s="71"/>
      <c r="JBB23" s="71"/>
      <c r="JBC23" s="71"/>
      <c r="JBD23" s="71"/>
      <c r="JBE23" s="68"/>
      <c r="JBF23" s="68"/>
      <c r="JBG23" s="69"/>
      <c r="JBI23" s="71"/>
      <c r="JBJ23" s="71"/>
      <c r="JBK23" s="71"/>
      <c r="JBL23" s="71"/>
      <c r="JBM23" s="71"/>
      <c r="JBN23" s="71"/>
      <c r="JBO23" s="71"/>
      <c r="JBP23" s="71"/>
      <c r="JBQ23" s="71"/>
      <c r="JBR23" s="71"/>
      <c r="JBS23" s="71"/>
      <c r="JBT23" s="71"/>
      <c r="JBU23" s="68"/>
      <c r="JBV23" s="68"/>
      <c r="JBW23" s="69"/>
      <c r="JBY23" s="71"/>
      <c r="JBZ23" s="71"/>
      <c r="JCA23" s="71"/>
      <c r="JCB23" s="71"/>
      <c r="JCC23" s="71"/>
      <c r="JCD23" s="71"/>
      <c r="JCE23" s="71"/>
      <c r="JCF23" s="71"/>
      <c r="JCG23" s="71"/>
      <c r="JCH23" s="71"/>
      <c r="JCI23" s="71"/>
      <c r="JCJ23" s="71"/>
      <c r="JCK23" s="68"/>
      <c r="JCL23" s="68"/>
      <c r="JCM23" s="69"/>
      <c r="JCO23" s="71"/>
      <c r="JCP23" s="71"/>
      <c r="JCQ23" s="71"/>
      <c r="JCR23" s="71"/>
      <c r="JCS23" s="71"/>
      <c r="JCT23" s="71"/>
      <c r="JCU23" s="71"/>
      <c r="JCV23" s="71"/>
      <c r="JCW23" s="71"/>
      <c r="JCX23" s="71"/>
      <c r="JCY23" s="71"/>
      <c r="JCZ23" s="71"/>
      <c r="JDA23" s="68"/>
      <c r="JDB23" s="68"/>
      <c r="JDC23" s="69"/>
      <c r="JDE23" s="71"/>
      <c r="JDF23" s="71"/>
      <c r="JDG23" s="71"/>
      <c r="JDH23" s="71"/>
      <c r="JDI23" s="71"/>
      <c r="JDJ23" s="71"/>
      <c r="JDK23" s="71"/>
      <c r="JDL23" s="71"/>
      <c r="JDM23" s="71"/>
      <c r="JDN23" s="71"/>
      <c r="JDO23" s="71"/>
      <c r="JDP23" s="71"/>
      <c r="JDQ23" s="68"/>
      <c r="JDR23" s="68"/>
      <c r="JDS23" s="69"/>
      <c r="JDU23" s="71"/>
      <c r="JDV23" s="71"/>
      <c r="JDW23" s="71"/>
      <c r="JDX23" s="71"/>
      <c r="JDY23" s="71"/>
      <c r="JDZ23" s="71"/>
      <c r="JEA23" s="71"/>
      <c r="JEB23" s="71"/>
      <c r="JEC23" s="71"/>
      <c r="JED23" s="71"/>
      <c r="JEE23" s="71"/>
      <c r="JEF23" s="71"/>
      <c r="JEG23" s="68"/>
      <c r="JEH23" s="68"/>
      <c r="JEI23" s="69"/>
      <c r="JEK23" s="71"/>
      <c r="JEL23" s="71"/>
      <c r="JEM23" s="71"/>
      <c r="JEN23" s="71"/>
      <c r="JEO23" s="71"/>
      <c r="JEP23" s="71"/>
      <c r="JEQ23" s="71"/>
      <c r="JER23" s="71"/>
      <c r="JES23" s="71"/>
      <c r="JET23" s="71"/>
      <c r="JEU23" s="71"/>
      <c r="JEV23" s="71"/>
      <c r="JEW23" s="68"/>
      <c r="JEX23" s="68"/>
      <c r="JEY23" s="69"/>
      <c r="JFA23" s="71"/>
      <c r="JFB23" s="71"/>
      <c r="JFC23" s="71"/>
      <c r="JFD23" s="71"/>
      <c r="JFE23" s="71"/>
      <c r="JFF23" s="71"/>
      <c r="JFG23" s="71"/>
      <c r="JFH23" s="71"/>
      <c r="JFI23" s="71"/>
      <c r="JFJ23" s="71"/>
      <c r="JFK23" s="71"/>
      <c r="JFL23" s="71"/>
      <c r="JFM23" s="68"/>
      <c r="JFN23" s="68"/>
      <c r="JFO23" s="69"/>
      <c r="JFQ23" s="71"/>
      <c r="JFR23" s="71"/>
      <c r="JFS23" s="71"/>
      <c r="JFT23" s="71"/>
      <c r="JFU23" s="71"/>
      <c r="JFV23" s="71"/>
      <c r="JFW23" s="71"/>
      <c r="JFX23" s="71"/>
      <c r="JFY23" s="71"/>
      <c r="JFZ23" s="71"/>
      <c r="JGA23" s="71"/>
      <c r="JGB23" s="71"/>
      <c r="JGC23" s="68"/>
      <c r="JGD23" s="68"/>
      <c r="JGE23" s="69"/>
      <c r="JGG23" s="71"/>
      <c r="JGH23" s="71"/>
      <c r="JGI23" s="71"/>
      <c r="JGJ23" s="71"/>
      <c r="JGK23" s="71"/>
      <c r="JGL23" s="71"/>
      <c r="JGM23" s="71"/>
      <c r="JGN23" s="71"/>
      <c r="JGO23" s="71"/>
      <c r="JGP23" s="71"/>
      <c r="JGQ23" s="71"/>
      <c r="JGR23" s="71"/>
      <c r="JGS23" s="68"/>
      <c r="JGT23" s="68"/>
      <c r="JGU23" s="69"/>
      <c r="JGW23" s="71"/>
      <c r="JGX23" s="71"/>
      <c r="JGY23" s="71"/>
      <c r="JGZ23" s="71"/>
      <c r="JHA23" s="71"/>
      <c r="JHB23" s="71"/>
      <c r="JHC23" s="71"/>
      <c r="JHD23" s="71"/>
      <c r="JHE23" s="71"/>
      <c r="JHF23" s="71"/>
      <c r="JHG23" s="71"/>
      <c r="JHH23" s="71"/>
      <c r="JHI23" s="68"/>
      <c r="JHJ23" s="68"/>
      <c r="JHK23" s="69"/>
      <c r="JHM23" s="71"/>
      <c r="JHN23" s="71"/>
      <c r="JHO23" s="71"/>
      <c r="JHP23" s="71"/>
      <c r="JHQ23" s="71"/>
      <c r="JHR23" s="71"/>
      <c r="JHS23" s="71"/>
      <c r="JHT23" s="71"/>
      <c r="JHU23" s="71"/>
      <c r="JHV23" s="71"/>
      <c r="JHW23" s="71"/>
      <c r="JHX23" s="71"/>
      <c r="JHY23" s="68"/>
      <c r="JHZ23" s="68"/>
      <c r="JIA23" s="69"/>
      <c r="JIC23" s="71"/>
      <c r="JID23" s="71"/>
      <c r="JIE23" s="71"/>
      <c r="JIF23" s="71"/>
      <c r="JIG23" s="71"/>
      <c r="JIH23" s="71"/>
      <c r="JII23" s="71"/>
      <c r="JIJ23" s="71"/>
      <c r="JIK23" s="71"/>
      <c r="JIL23" s="71"/>
      <c r="JIM23" s="71"/>
      <c r="JIN23" s="71"/>
      <c r="JIO23" s="68"/>
      <c r="JIP23" s="68"/>
      <c r="JIQ23" s="69"/>
      <c r="JIS23" s="71"/>
      <c r="JIT23" s="71"/>
      <c r="JIU23" s="71"/>
      <c r="JIV23" s="71"/>
      <c r="JIW23" s="71"/>
      <c r="JIX23" s="71"/>
      <c r="JIY23" s="71"/>
      <c r="JIZ23" s="71"/>
      <c r="JJA23" s="71"/>
      <c r="JJB23" s="71"/>
      <c r="JJC23" s="71"/>
      <c r="JJD23" s="71"/>
      <c r="JJE23" s="68"/>
      <c r="JJF23" s="68"/>
      <c r="JJG23" s="69"/>
      <c r="JJI23" s="71"/>
      <c r="JJJ23" s="71"/>
      <c r="JJK23" s="71"/>
      <c r="JJL23" s="71"/>
      <c r="JJM23" s="71"/>
      <c r="JJN23" s="71"/>
      <c r="JJO23" s="71"/>
      <c r="JJP23" s="71"/>
      <c r="JJQ23" s="71"/>
      <c r="JJR23" s="71"/>
      <c r="JJS23" s="71"/>
      <c r="JJT23" s="71"/>
      <c r="JJU23" s="68"/>
      <c r="JJV23" s="68"/>
      <c r="JJW23" s="69"/>
      <c r="JJY23" s="71"/>
      <c r="JJZ23" s="71"/>
      <c r="JKA23" s="71"/>
      <c r="JKB23" s="71"/>
      <c r="JKC23" s="71"/>
      <c r="JKD23" s="71"/>
      <c r="JKE23" s="71"/>
      <c r="JKF23" s="71"/>
      <c r="JKG23" s="71"/>
      <c r="JKH23" s="71"/>
      <c r="JKI23" s="71"/>
      <c r="JKJ23" s="71"/>
      <c r="JKK23" s="68"/>
      <c r="JKL23" s="68"/>
      <c r="JKM23" s="69"/>
      <c r="JKO23" s="71"/>
      <c r="JKP23" s="71"/>
      <c r="JKQ23" s="71"/>
      <c r="JKR23" s="71"/>
      <c r="JKS23" s="71"/>
      <c r="JKT23" s="71"/>
      <c r="JKU23" s="71"/>
      <c r="JKV23" s="71"/>
      <c r="JKW23" s="71"/>
      <c r="JKX23" s="71"/>
      <c r="JKY23" s="71"/>
      <c r="JKZ23" s="71"/>
      <c r="JLA23" s="68"/>
      <c r="JLB23" s="68"/>
      <c r="JLC23" s="69"/>
      <c r="JLE23" s="71"/>
      <c r="JLF23" s="71"/>
      <c r="JLG23" s="71"/>
      <c r="JLH23" s="71"/>
      <c r="JLI23" s="71"/>
      <c r="JLJ23" s="71"/>
      <c r="JLK23" s="71"/>
      <c r="JLL23" s="71"/>
      <c r="JLM23" s="71"/>
      <c r="JLN23" s="71"/>
      <c r="JLO23" s="71"/>
      <c r="JLP23" s="71"/>
      <c r="JLQ23" s="68"/>
      <c r="JLR23" s="68"/>
      <c r="JLS23" s="69"/>
      <c r="JLU23" s="71"/>
      <c r="JLV23" s="71"/>
      <c r="JLW23" s="71"/>
      <c r="JLX23" s="71"/>
      <c r="JLY23" s="71"/>
      <c r="JLZ23" s="71"/>
      <c r="JMA23" s="71"/>
      <c r="JMB23" s="71"/>
      <c r="JMC23" s="71"/>
      <c r="JMD23" s="71"/>
      <c r="JME23" s="71"/>
      <c r="JMF23" s="71"/>
      <c r="JMG23" s="68"/>
      <c r="JMH23" s="68"/>
      <c r="JMI23" s="69"/>
      <c r="JMK23" s="71"/>
      <c r="JML23" s="71"/>
      <c r="JMM23" s="71"/>
      <c r="JMN23" s="71"/>
      <c r="JMO23" s="71"/>
      <c r="JMP23" s="71"/>
      <c r="JMQ23" s="71"/>
      <c r="JMR23" s="71"/>
      <c r="JMS23" s="71"/>
      <c r="JMT23" s="71"/>
      <c r="JMU23" s="71"/>
      <c r="JMV23" s="71"/>
      <c r="JMW23" s="68"/>
      <c r="JMX23" s="68"/>
      <c r="JMY23" s="69"/>
      <c r="JNA23" s="71"/>
      <c r="JNB23" s="71"/>
      <c r="JNC23" s="71"/>
      <c r="JND23" s="71"/>
      <c r="JNE23" s="71"/>
      <c r="JNF23" s="71"/>
      <c r="JNG23" s="71"/>
      <c r="JNH23" s="71"/>
      <c r="JNI23" s="71"/>
      <c r="JNJ23" s="71"/>
      <c r="JNK23" s="71"/>
      <c r="JNL23" s="71"/>
      <c r="JNM23" s="68"/>
      <c r="JNN23" s="68"/>
      <c r="JNO23" s="69"/>
      <c r="JNQ23" s="71"/>
      <c r="JNR23" s="71"/>
      <c r="JNS23" s="71"/>
      <c r="JNT23" s="71"/>
      <c r="JNU23" s="71"/>
      <c r="JNV23" s="71"/>
      <c r="JNW23" s="71"/>
      <c r="JNX23" s="71"/>
      <c r="JNY23" s="71"/>
      <c r="JNZ23" s="71"/>
      <c r="JOA23" s="71"/>
      <c r="JOB23" s="71"/>
      <c r="JOC23" s="68"/>
      <c r="JOD23" s="68"/>
      <c r="JOE23" s="69"/>
      <c r="JOG23" s="71"/>
      <c r="JOH23" s="71"/>
      <c r="JOI23" s="71"/>
      <c r="JOJ23" s="71"/>
      <c r="JOK23" s="71"/>
      <c r="JOL23" s="71"/>
      <c r="JOM23" s="71"/>
      <c r="JON23" s="71"/>
      <c r="JOO23" s="71"/>
      <c r="JOP23" s="71"/>
      <c r="JOQ23" s="71"/>
      <c r="JOR23" s="71"/>
      <c r="JOS23" s="68"/>
      <c r="JOT23" s="68"/>
      <c r="JOU23" s="69"/>
      <c r="JOW23" s="71"/>
      <c r="JOX23" s="71"/>
      <c r="JOY23" s="71"/>
      <c r="JOZ23" s="71"/>
      <c r="JPA23" s="71"/>
      <c r="JPB23" s="71"/>
      <c r="JPC23" s="71"/>
      <c r="JPD23" s="71"/>
      <c r="JPE23" s="71"/>
      <c r="JPF23" s="71"/>
      <c r="JPG23" s="71"/>
      <c r="JPH23" s="71"/>
      <c r="JPI23" s="68"/>
      <c r="JPJ23" s="68"/>
      <c r="JPK23" s="69"/>
      <c r="JPM23" s="71"/>
      <c r="JPN23" s="71"/>
      <c r="JPO23" s="71"/>
      <c r="JPP23" s="71"/>
      <c r="JPQ23" s="71"/>
      <c r="JPR23" s="71"/>
      <c r="JPS23" s="71"/>
      <c r="JPT23" s="71"/>
      <c r="JPU23" s="71"/>
      <c r="JPV23" s="71"/>
      <c r="JPW23" s="71"/>
      <c r="JPX23" s="71"/>
      <c r="JPY23" s="68"/>
      <c r="JPZ23" s="68"/>
      <c r="JQA23" s="69"/>
      <c r="JQC23" s="71"/>
      <c r="JQD23" s="71"/>
      <c r="JQE23" s="71"/>
      <c r="JQF23" s="71"/>
      <c r="JQG23" s="71"/>
      <c r="JQH23" s="71"/>
      <c r="JQI23" s="71"/>
      <c r="JQJ23" s="71"/>
      <c r="JQK23" s="71"/>
      <c r="JQL23" s="71"/>
      <c r="JQM23" s="71"/>
      <c r="JQN23" s="71"/>
      <c r="JQO23" s="68"/>
      <c r="JQP23" s="68"/>
      <c r="JQQ23" s="69"/>
      <c r="JQS23" s="71"/>
      <c r="JQT23" s="71"/>
      <c r="JQU23" s="71"/>
      <c r="JQV23" s="71"/>
      <c r="JQW23" s="71"/>
      <c r="JQX23" s="71"/>
      <c r="JQY23" s="71"/>
      <c r="JQZ23" s="71"/>
      <c r="JRA23" s="71"/>
      <c r="JRB23" s="71"/>
      <c r="JRC23" s="71"/>
      <c r="JRD23" s="71"/>
      <c r="JRE23" s="68"/>
      <c r="JRF23" s="68"/>
      <c r="JRG23" s="69"/>
      <c r="JRI23" s="71"/>
      <c r="JRJ23" s="71"/>
      <c r="JRK23" s="71"/>
      <c r="JRL23" s="71"/>
      <c r="JRM23" s="71"/>
      <c r="JRN23" s="71"/>
      <c r="JRO23" s="71"/>
      <c r="JRP23" s="71"/>
      <c r="JRQ23" s="71"/>
      <c r="JRR23" s="71"/>
      <c r="JRS23" s="71"/>
      <c r="JRT23" s="71"/>
      <c r="JRU23" s="68"/>
      <c r="JRV23" s="68"/>
      <c r="JRW23" s="69"/>
      <c r="JRY23" s="71"/>
      <c r="JRZ23" s="71"/>
      <c r="JSA23" s="71"/>
      <c r="JSB23" s="71"/>
      <c r="JSC23" s="71"/>
      <c r="JSD23" s="71"/>
      <c r="JSE23" s="71"/>
      <c r="JSF23" s="71"/>
      <c r="JSG23" s="71"/>
      <c r="JSH23" s="71"/>
      <c r="JSI23" s="71"/>
      <c r="JSJ23" s="71"/>
      <c r="JSK23" s="68"/>
      <c r="JSL23" s="68"/>
      <c r="JSM23" s="69"/>
      <c r="JSO23" s="71"/>
      <c r="JSP23" s="71"/>
      <c r="JSQ23" s="71"/>
      <c r="JSR23" s="71"/>
      <c r="JSS23" s="71"/>
      <c r="JST23" s="71"/>
      <c r="JSU23" s="71"/>
      <c r="JSV23" s="71"/>
      <c r="JSW23" s="71"/>
      <c r="JSX23" s="71"/>
      <c r="JSY23" s="71"/>
      <c r="JSZ23" s="71"/>
      <c r="JTA23" s="68"/>
      <c r="JTB23" s="68"/>
      <c r="JTC23" s="69"/>
      <c r="JTE23" s="71"/>
      <c r="JTF23" s="71"/>
      <c r="JTG23" s="71"/>
      <c r="JTH23" s="71"/>
      <c r="JTI23" s="71"/>
      <c r="JTJ23" s="71"/>
      <c r="JTK23" s="71"/>
      <c r="JTL23" s="71"/>
      <c r="JTM23" s="71"/>
      <c r="JTN23" s="71"/>
      <c r="JTO23" s="71"/>
      <c r="JTP23" s="71"/>
      <c r="JTQ23" s="68"/>
      <c r="JTR23" s="68"/>
      <c r="JTS23" s="69"/>
      <c r="JTU23" s="71"/>
      <c r="JTV23" s="71"/>
      <c r="JTW23" s="71"/>
      <c r="JTX23" s="71"/>
      <c r="JTY23" s="71"/>
      <c r="JTZ23" s="71"/>
      <c r="JUA23" s="71"/>
      <c r="JUB23" s="71"/>
      <c r="JUC23" s="71"/>
      <c r="JUD23" s="71"/>
      <c r="JUE23" s="71"/>
      <c r="JUF23" s="71"/>
      <c r="JUG23" s="68"/>
      <c r="JUH23" s="68"/>
      <c r="JUI23" s="69"/>
      <c r="JUK23" s="71"/>
      <c r="JUL23" s="71"/>
      <c r="JUM23" s="71"/>
      <c r="JUN23" s="71"/>
      <c r="JUO23" s="71"/>
      <c r="JUP23" s="71"/>
      <c r="JUQ23" s="71"/>
      <c r="JUR23" s="71"/>
      <c r="JUS23" s="71"/>
      <c r="JUT23" s="71"/>
      <c r="JUU23" s="71"/>
      <c r="JUV23" s="71"/>
      <c r="JUW23" s="68"/>
      <c r="JUX23" s="68"/>
      <c r="JUY23" s="69"/>
      <c r="JVA23" s="71"/>
      <c r="JVB23" s="71"/>
      <c r="JVC23" s="71"/>
      <c r="JVD23" s="71"/>
      <c r="JVE23" s="71"/>
      <c r="JVF23" s="71"/>
      <c r="JVG23" s="71"/>
      <c r="JVH23" s="71"/>
      <c r="JVI23" s="71"/>
      <c r="JVJ23" s="71"/>
      <c r="JVK23" s="71"/>
      <c r="JVL23" s="71"/>
      <c r="JVM23" s="68"/>
      <c r="JVN23" s="68"/>
      <c r="JVO23" s="69"/>
      <c r="JVQ23" s="71"/>
      <c r="JVR23" s="71"/>
      <c r="JVS23" s="71"/>
      <c r="JVT23" s="71"/>
      <c r="JVU23" s="71"/>
      <c r="JVV23" s="71"/>
      <c r="JVW23" s="71"/>
      <c r="JVX23" s="71"/>
      <c r="JVY23" s="71"/>
      <c r="JVZ23" s="71"/>
      <c r="JWA23" s="71"/>
      <c r="JWB23" s="71"/>
      <c r="JWC23" s="68"/>
      <c r="JWD23" s="68"/>
      <c r="JWE23" s="69"/>
      <c r="JWG23" s="71"/>
      <c r="JWH23" s="71"/>
      <c r="JWI23" s="71"/>
      <c r="JWJ23" s="71"/>
      <c r="JWK23" s="71"/>
      <c r="JWL23" s="71"/>
      <c r="JWM23" s="71"/>
      <c r="JWN23" s="71"/>
      <c r="JWO23" s="71"/>
      <c r="JWP23" s="71"/>
      <c r="JWQ23" s="71"/>
      <c r="JWR23" s="71"/>
      <c r="JWS23" s="68"/>
      <c r="JWT23" s="68"/>
      <c r="JWU23" s="69"/>
      <c r="JWW23" s="71"/>
      <c r="JWX23" s="71"/>
      <c r="JWY23" s="71"/>
      <c r="JWZ23" s="71"/>
      <c r="JXA23" s="71"/>
      <c r="JXB23" s="71"/>
      <c r="JXC23" s="71"/>
      <c r="JXD23" s="71"/>
      <c r="JXE23" s="71"/>
      <c r="JXF23" s="71"/>
      <c r="JXG23" s="71"/>
      <c r="JXH23" s="71"/>
      <c r="JXI23" s="68"/>
      <c r="JXJ23" s="68"/>
      <c r="JXK23" s="69"/>
      <c r="JXM23" s="71"/>
      <c r="JXN23" s="71"/>
      <c r="JXO23" s="71"/>
      <c r="JXP23" s="71"/>
      <c r="JXQ23" s="71"/>
      <c r="JXR23" s="71"/>
      <c r="JXS23" s="71"/>
      <c r="JXT23" s="71"/>
      <c r="JXU23" s="71"/>
      <c r="JXV23" s="71"/>
      <c r="JXW23" s="71"/>
      <c r="JXX23" s="71"/>
      <c r="JXY23" s="68"/>
      <c r="JXZ23" s="68"/>
      <c r="JYA23" s="69"/>
      <c r="JYC23" s="71"/>
      <c r="JYD23" s="71"/>
      <c r="JYE23" s="71"/>
      <c r="JYF23" s="71"/>
      <c r="JYG23" s="71"/>
      <c r="JYH23" s="71"/>
      <c r="JYI23" s="71"/>
      <c r="JYJ23" s="71"/>
      <c r="JYK23" s="71"/>
      <c r="JYL23" s="71"/>
      <c r="JYM23" s="71"/>
      <c r="JYN23" s="71"/>
      <c r="JYO23" s="68"/>
      <c r="JYP23" s="68"/>
      <c r="JYQ23" s="69"/>
      <c r="JYS23" s="71"/>
      <c r="JYT23" s="71"/>
      <c r="JYU23" s="71"/>
      <c r="JYV23" s="71"/>
      <c r="JYW23" s="71"/>
      <c r="JYX23" s="71"/>
      <c r="JYY23" s="71"/>
      <c r="JYZ23" s="71"/>
      <c r="JZA23" s="71"/>
      <c r="JZB23" s="71"/>
      <c r="JZC23" s="71"/>
      <c r="JZD23" s="71"/>
      <c r="JZE23" s="68"/>
      <c r="JZF23" s="68"/>
      <c r="JZG23" s="69"/>
      <c r="JZI23" s="71"/>
      <c r="JZJ23" s="71"/>
      <c r="JZK23" s="71"/>
      <c r="JZL23" s="71"/>
      <c r="JZM23" s="71"/>
      <c r="JZN23" s="71"/>
      <c r="JZO23" s="71"/>
      <c r="JZP23" s="71"/>
      <c r="JZQ23" s="71"/>
      <c r="JZR23" s="71"/>
      <c r="JZS23" s="71"/>
      <c r="JZT23" s="71"/>
      <c r="JZU23" s="68"/>
      <c r="JZV23" s="68"/>
      <c r="JZW23" s="69"/>
      <c r="JZY23" s="71"/>
      <c r="JZZ23" s="71"/>
      <c r="KAA23" s="71"/>
      <c r="KAB23" s="71"/>
      <c r="KAC23" s="71"/>
      <c r="KAD23" s="71"/>
      <c r="KAE23" s="71"/>
      <c r="KAF23" s="71"/>
      <c r="KAG23" s="71"/>
      <c r="KAH23" s="71"/>
      <c r="KAI23" s="71"/>
      <c r="KAJ23" s="71"/>
      <c r="KAK23" s="68"/>
      <c r="KAL23" s="68"/>
      <c r="KAM23" s="69"/>
      <c r="KAO23" s="71"/>
      <c r="KAP23" s="71"/>
      <c r="KAQ23" s="71"/>
      <c r="KAR23" s="71"/>
      <c r="KAS23" s="71"/>
      <c r="KAT23" s="71"/>
      <c r="KAU23" s="71"/>
      <c r="KAV23" s="71"/>
      <c r="KAW23" s="71"/>
      <c r="KAX23" s="71"/>
      <c r="KAY23" s="71"/>
      <c r="KAZ23" s="71"/>
      <c r="KBA23" s="68"/>
      <c r="KBB23" s="68"/>
      <c r="KBC23" s="69"/>
      <c r="KBE23" s="71"/>
      <c r="KBF23" s="71"/>
      <c r="KBG23" s="71"/>
      <c r="KBH23" s="71"/>
      <c r="KBI23" s="71"/>
      <c r="KBJ23" s="71"/>
      <c r="KBK23" s="71"/>
      <c r="KBL23" s="71"/>
      <c r="KBM23" s="71"/>
      <c r="KBN23" s="71"/>
      <c r="KBO23" s="71"/>
      <c r="KBP23" s="71"/>
      <c r="KBQ23" s="68"/>
      <c r="KBR23" s="68"/>
      <c r="KBS23" s="69"/>
      <c r="KBU23" s="71"/>
      <c r="KBV23" s="71"/>
      <c r="KBW23" s="71"/>
      <c r="KBX23" s="71"/>
      <c r="KBY23" s="71"/>
      <c r="KBZ23" s="71"/>
      <c r="KCA23" s="71"/>
      <c r="KCB23" s="71"/>
      <c r="KCC23" s="71"/>
      <c r="KCD23" s="71"/>
      <c r="KCE23" s="71"/>
      <c r="KCF23" s="71"/>
      <c r="KCG23" s="68"/>
      <c r="KCH23" s="68"/>
      <c r="KCI23" s="69"/>
      <c r="KCK23" s="71"/>
      <c r="KCL23" s="71"/>
      <c r="KCM23" s="71"/>
      <c r="KCN23" s="71"/>
      <c r="KCO23" s="71"/>
      <c r="KCP23" s="71"/>
      <c r="KCQ23" s="71"/>
      <c r="KCR23" s="71"/>
      <c r="KCS23" s="71"/>
      <c r="KCT23" s="71"/>
      <c r="KCU23" s="71"/>
      <c r="KCV23" s="71"/>
      <c r="KCW23" s="68"/>
      <c r="KCX23" s="68"/>
      <c r="KCY23" s="69"/>
      <c r="KDA23" s="71"/>
      <c r="KDB23" s="71"/>
      <c r="KDC23" s="71"/>
      <c r="KDD23" s="71"/>
      <c r="KDE23" s="71"/>
      <c r="KDF23" s="71"/>
      <c r="KDG23" s="71"/>
      <c r="KDH23" s="71"/>
      <c r="KDI23" s="71"/>
      <c r="KDJ23" s="71"/>
      <c r="KDK23" s="71"/>
      <c r="KDL23" s="71"/>
      <c r="KDM23" s="68"/>
      <c r="KDN23" s="68"/>
      <c r="KDO23" s="69"/>
      <c r="KDQ23" s="71"/>
      <c r="KDR23" s="71"/>
      <c r="KDS23" s="71"/>
      <c r="KDT23" s="71"/>
      <c r="KDU23" s="71"/>
      <c r="KDV23" s="71"/>
      <c r="KDW23" s="71"/>
      <c r="KDX23" s="71"/>
      <c r="KDY23" s="71"/>
      <c r="KDZ23" s="71"/>
      <c r="KEA23" s="71"/>
      <c r="KEB23" s="71"/>
      <c r="KEC23" s="68"/>
      <c r="KED23" s="68"/>
      <c r="KEE23" s="69"/>
      <c r="KEG23" s="71"/>
      <c r="KEH23" s="71"/>
      <c r="KEI23" s="71"/>
      <c r="KEJ23" s="71"/>
      <c r="KEK23" s="71"/>
      <c r="KEL23" s="71"/>
      <c r="KEM23" s="71"/>
      <c r="KEN23" s="71"/>
      <c r="KEO23" s="71"/>
      <c r="KEP23" s="71"/>
      <c r="KEQ23" s="71"/>
      <c r="KER23" s="71"/>
      <c r="KES23" s="68"/>
      <c r="KET23" s="68"/>
      <c r="KEU23" s="69"/>
      <c r="KEW23" s="71"/>
      <c r="KEX23" s="71"/>
      <c r="KEY23" s="71"/>
      <c r="KEZ23" s="71"/>
      <c r="KFA23" s="71"/>
      <c r="KFB23" s="71"/>
      <c r="KFC23" s="71"/>
      <c r="KFD23" s="71"/>
      <c r="KFE23" s="71"/>
      <c r="KFF23" s="71"/>
      <c r="KFG23" s="71"/>
      <c r="KFH23" s="71"/>
      <c r="KFI23" s="68"/>
      <c r="KFJ23" s="68"/>
      <c r="KFK23" s="69"/>
      <c r="KFM23" s="71"/>
      <c r="KFN23" s="71"/>
      <c r="KFO23" s="71"/>
      <c r="KFP23" s="71"/>
      <c r="KFQ23" s="71"/>
      <c r="KFR23" s="71"/>
      <c r="KFS23" s="71"/>
      <c r="KFT23" s="71"/>
      <c r="KFU23" s="71"/>
      <c r="KFV23" s="71"/>
      <c r="KFW23" s="71"/>
      <c r="KFX23" s="71"/>
      <c r="KFY23" s="68"/>
      <c r="KFZ23" s="68"/>
      <c r="KGA23" s="69"/>
      <c r="KGC23" s="71"/>
      <c r="KGD23" s="71"/>
      <c r="KGE23" s="71"/>
      <c r="KGF23" s="71"/>
      <c r="KGG23" s="71"/>
      <c r="KGH23" s="71"/>
      <c r="KGI23" s="71"/>
      <c r="KGJ23" s="71"/>
      <c r="KGK23" s="71"/>
      <c r="KGL23" s="71"/>
      <c r="KGM23" s="71"/>
      <c r="KGN23" s="71"/>
      <c r="KGO23" s="68"/>
      <c r="KGP23" s="68"/>
      <c r="KGQ23" s="69"/>
      <c r="KGS23" s="71"/>
      <c r="KGT23" s="71"/>
      <c r="KGU23" s="71"/>
      <c r="KGV23" s="71"/>
      <c r="KGW23" s="71"/>
      <c r="KGX23" s="71"/>
      <c r="KGY23" s="71"/>
      <c r="KGZ23" s="71"/>
      <c r="KHA23" s="71"/>
      <c r="KHB23" s="71"/>
      <c r="KHC23" s="71"/>
      <c r="KHD23" s="71"/>
      <c r="KHE23" s="68"/>
      <c r="KHF23" s="68"/>
      <c r="KHG23" s="69"/>
      <c r="KHI23" s="71"/>
      <c r="KHJ23" s="71"/>
      <c r="KHK23" s="71"/>
      <c r="KHL23" s="71"/>
      <c r="KHM23" s="71"/>
      <c r="KHN23" s="71"/>
      <c r="KHO23" s="71"/>
      <c r="KHP23" s="71"/>
      <c r="KHQ23" s="71"/>
      <c r="KHR23" s="71"/>
      <c r="KHS23" s="71"/>
      <c r="KHT23" s="71"/>
      <c r="KHU23" s="68"/>
      <c r="KHV23" s="68"/>
      <c r="KHW23" s="69"/>
      <c r="KHY23" s="71"/>
      <c r="KHZ23" s="71"/>
      <c r="KIA23" s="71"/>
      <c r="KIB23" s="71"/>
      <c r="KIC23" s="71"/>
      <c r="KID23" s="71"/>
      <c r="KIE23" s="71"/>
      <c r="KIF23" s="71"/>
      <c r="KIG23" s="71"/>
      <c r="KIH23" s="71"/>
      <c r="KII23" s="71"/>
      <c r="KIJ23" s="71"/>
      <c r="KIK23" s="68"/>
      <c r="KIL23" s="68"/>
      <c r="KIM23" s="69"/>
      <c r="KIO23" s="71"/>
      <c r="KIP23" s="71"/>
      <c r="KIQ23" s="71"/>
      <c r="KIR23" s="71"/>
      <c r="KIS23" s="71"/>
      <c r="KIT23" s="71"/>
      <c r="KIU23" s="71"/>
      <c r="KIV23" s="71"/>
      <c r="KIW23" s="71"/>
      <c r="KIX23" s="71"/>
      <c r="KIY23" s="71"/>
      <c r="KIZ23" s="71"/>
      <c r="KJA23" s="68"/>
      <c r="KJB23" s="68"/>
      <c r="KJC23" s="69"/>
      <c r="KJE23" s="71"/>
      <c r="KJF23" s="71"/>
      <c r="KJG23" s="71"/>
      <c r="KJH23" s="71"/>
      <c r="KJI23" s="71"/>
      <c r="KJJ23" s="71"/>
      <c r="KJK23" s="71"/>
      <c r="KJL23" s="71"/>
      <c r="KJM23" s="71"/>
      <c r="KJN23" s="71"/>
      <c r="KJO23" s="71"/>
      <c r="KJP23" s="71"/>
      <c r="KJQ23" s="68"/>
      <c r="KJR23" s="68"/>
      <c r="KJS23" s="69"/>
      <c r="KJU23" s="71"/>
      <c r="KJV23" s="71"/>
      <c r="KJW23" s="71"/>
      <c r="KJX23" s="71"/>
      <c r="KJY23" s="71"/>
      <c r="KJZ23" s="71"/>
      <c r="KKA23" s="71"/>
      <c r="KKB23" s="71"/>
      <c r="KKC23" s="71"/>
      <c r="KKD23" s="71"/>
      <c r="KKE23" s="71"/>
      <c r="KKF23" s="71"/>
      <c r="KKG23" s="68"/>
      <c r="KKH23" s="68"/>
      <c r="KKI23" s="69"/>
      <c r="KKK23" s="71"/>
      <c r="KKL23" s="71"/>
      <c r="KKM23" s="71"/>
      <c r="KKN23" s="71"/>
      <c r="KKO23" s="71"/>
      <c r="KKP23" s="71"/>
      <c r="KKQ23" s="71"/>
      <c r="KKR23" s="71"/>
      <c r="KKS23" s="71"/>
      <c r="KKT23" s="71"/>
      <c r="KKU23" s="71"/>
      <c r="KKV23" s="71"/>
      <c r="KKW23" s="68"/>
      <c r="KKX23" s="68"/>
      <c r="KKY23" s="69"/>
      <c r="KLA23" s="71"/>
      <c r="KLB23" s="71"/>
      <c r="KLC23" s="71"/>
      <c r="KLD23" s="71"/>
      <c r="KLE23" s="71"/>
      <c r="KLF23" s="71"/>
      <c r="KLG23" s="71"/>
      <c r="KLH23" s="71"/>
      <c r="KLI23" s="71"/>
      <c r="KLJ23" s="71"/>
      <c r="KLK23" s="71"/>
      <c r="KLL23" s="71"/>
      <c r="KLM23" s="68"/>
      <c r="KLN23" s="68"/>
      <c r="KLO23" s="69"/>
      <c r="KLQ23" s="71"/>
      <c r="KLR23" s="71"/>
      <c r="KLS23" s="71"/>
      <c r="KLT23" s="71"/>
      <c r="KLU23" s="71"/>
      <c r="KLV23" s="71"/>
      <c r="KLW23" s="71"/>
      <c r="KLX23" s="71"/>
      <c r="KLY23" s="71"/>
      <c r="KLZ23" s="71"/>
      <c r="KMA23" s="71"/>
      <c r="KMB23" s="71"/>
      <c r="KMC23" s="68"/>
      <c r="KMD23" s="68"/>
      <c r="KME23" s="69"/>
      <c r="KMG23" s="71"/>
      <c r="KMH23" s="71"/>
      <c r="KMI23" s="71"/>
      <c r="KMJ23" s="71"/>
      <c r="KMK23" s="71"/>
      <c r="KML23" s="71"/>
      <c r="KMM23" s="71"/>
      <c r="KMN23" s="71"/>
      <c r="KMO23" s="71"/>
      <c r="KMP23" s="71"/>
      <c r="KMQ23" s="71"/>
      <c r="KMR23" s="71"/>
      <c r="KMS23" s="68"/>
      <c r="KMT23" s="68"/>
      <c r="KMU23" s="69"/>
      <c r="KMW23" s="71"/>
      <c r="KMX23" s="71"/>
      <c r="KMY23" s="71"/>
      <c r="KMZ23" s="71"/>
      <c r="KNA23" s="71"/>
      <c r="KNB23" s="71"/>
      <c r="KNC23" s="71"/>
      <c r="KND23" s="71"/>
      <c r="KNE23" s="71"/>
      <c r="KNF23" s="71"/>
      <c r="KNG23" s="71"/>
      <c r="KNH23" s="71"/>
      <c r="KNI23" s="68"/>
      <c r="KNJ23" s="68"/>
      <c r="KNK23" s="69"/>
      <c r="KNM23" s="71"/>
      <c r="KNN23" s="71"/>
      <c r="KNO23" s="71"/>
      <c r="KNP23" s="71"/>
      <c r="KNQ23" s="71"/>
      <c r="KNR23" s="71"/>
      <c r="KNS23" s="71"/>
      <c r="KNT23" s="71"/>
      <c r="KNU23" s="71"/>
      <c r="KNV23" s="71"/>
      <c r="KNW23" s="71"/>
      <c r="KNX23" s="71"/>
      <c r="KNY23" s="68"/>
      <c r="KNZ23" s="68"/>
      <c r="KOA23" s="69"/>
      <c r="KOC23" s="71"/>
      <c r="KOD23" s="71"/>
      <c r="KOE23" s="71"/>
      <c r="KOF23" s="71"/>
      <c r="KOG23" s="71"/>
      <c r="KOH23" s="71"/>
      <c r="KOI23" s="71"/>
      <c r="KOJ23" s="71"/>
      <c r="KOK23" s="71"/>
      <c r="KOL23" s="71"/>
      <c r="KOM23" s="71"/>
      <c r="KON23" s="71"/>
      <c r="KOO23" s="68"/>
      <c r="KOP23" s="68"/>
      <c r="KOQ23" s="69"/>
      <c r="KOS23" s="71"/>
      <c r="KOT23" s="71"/>
      <c r="KOU23" s="71"/>
      <c r="KOV23" s="71"/>
      <c r="KOW23" s="71"/>
      <c r="KOX23" s="71"/>
      <c r="KOY23" s="71"/>
      <c r="KOZ23" s="71"/>
      <c r="KPA23" s="71"/>
      <c r="KPB23" s="71"/>
      <c r="KPC23" s="71"/>
      <c r="KPD23" s="71"/>
      <c r="KPE23" s="68"/>
      <c r="KPF23" s="68"/>
      <c r="KPG23" s="69"/>
      <c r="KPI23" s="71"/>
      <c r="KPJ23" s="71"/>
      <c r="KPK23" s="71"/>
      <c r="KPL23" s="71"/>
      <c r="KPM23" s="71"/>
      <c r="KPN23" s="71"/>
      <c r="KPO23" s="71"/>
      <c r="KPP23" s="71"/>
      <c r="KPQ23" s="71"/>
      <c r="KPR23" s="71"/>
      <c r="KPS23" s="71"/>
      <c r="KPT23" s="71"/>
      <c r="KPU23" s="68"/>
      <c r="KPV23" s="68"/>
      <c r="KPW23" s="69"/>
      <c r="KPY23" s="71"/>
      <c r="KPZ23" s="71"/>
      <c r="KQA23" s="71"/>
      <c r="KQB23" s="71"/>
      <c r="KQC23" s="71"/>
      <c r="KQD23" s="71"/>
      <c r="KQE23" s="71"/>
      <c r="KQF23" s="71"/>
      <c r="KQG23" s="71"/>
      <c r="KQH23" s="71"/>
      <c r="KQI23" s="71"/>
      <c r="KQJ23" s="71"/>
      <c r="KQK23" s="68"/>
      <c r="KQL23" s="68"/>
      <c r="KQM23" s="69"/>
      <c r="KQO23" s="71"/>
      <c r="KQP23" s="71"/>
      <c r="KQQ23" s="71"/>
      <c r="KQR23" s="71"/>
      <c r="KQS23" s="71"/>
      <c r="KQT23" s="71"/>
      <c r="KQU23" s="71"/>
      <c r="KQV23" s="71"/>
      <c r="KQW23" s="71"/>
      <c r="KQX23" s="71"/>
      <c r="KQY23" s="71"/>
      <c r="KQZ23" s="71"/>
      <c r="KRA23" s="68"/>
      <c r="KRB23" s="68"/>
      <c r="KRC23" s="69"/>
      <c r="KRE23" s="71"/>
      <c r="KRF23" s="71"/>
      <c r="KRG23" s="71"/>
      <c r="KRH23" s="71"/>
      <c r="KRI23" s="71"/>
      <c r="KRJ23" s="71"/>
      <c r="KRK23" s="71"/>
      <c r="KRL23" s="71"/>
      <c r="KRM23" s="71"/>
      <c r="KRN23" s="71"/>
      <c r="KRO23" s="71"/>
      <c r="KRP23" s="71"/>
      <c r="KRQ23" s="68"/>
      <c r="KRR23" s="68"/>
      <c r="KRS23" s="69"/>
      <c r="KRU23" s="71"/>
      <c r="KRV23" s="71"/>
      <c r="KRW23" s="71"/>
      <c r="KRX23" s="71"/>
      <c r="KRY23" s="71"/>
      <c r="KRZ23" s="71"/>
      <c r="KSA23" s="71"/>
      <c r="KSB23" s="71"/>
      <c r="KSC23" s="71"/>
      <c r="KSD23" s="71"/>
      <c r="KSE23" s="71"/>
      <c r="KSF23" s="71"/>
      <c r="KSG23" s="68"/>
      <c r="KSH23" s="68"/>
      <c r="KSI23" s="69"/>
      <c r="KSK23" s="71"/>
      <c r="KSL23" s="71"/>
      <c r="KSM23" s="71"/>
      <c r="KSN23" s="71"/>
      <c r="KSO23" s="71"/>
      <c r="KSP23" s="71"/>
      <c r="KSQ23" s="71"/>
      <c r="KSR23" s="71"/>
      <c r="KSS23" s="71"/>
      <c r="KST23" s="71"/>
      <c r="KSU23" s="71"/>
      <c r="KSV23" s="71"/>
      <c r="KSW23" s="68"/>
      <c r="KSX23" s="68"/>
      <c r="KSY23" s="69"/>
      <c r="KTA23" s="71"/>
      <c r="KTB23" s="71"/>
      <c r="KTC23" s="71"/>
      <c r="KTD23" s="71"/>
      <c r="KTE23" s="71"/>
      <c r="KTF23" s="71"/>
      <c r="KTG23" s="71"/>
      <c r="KTH23" s="71"/>
      <c r="KTI23" s="71"/>
      <c r="KTJ23" s="71"/>
      <c r="KTK23" s="71"/>
      <c r="KTL23" s="71"/>
      <c r="KTM23" s="68"/>
      <c r="KTN23" s="68"/>
      <c r="KTO23" s="69"/>
      <c r="KTQ23" s="71"/>
      <c r="KTR23" s="71"/>
      <c r="KTS23" s="71"/>
      <c r="KTT23" s="71"/>
      <c r="KTU23" s="71"/>
      <c r="KTV23" s="71"/>
      <c r="KTW23" s="71"/>
      <c r="KTX23" s="71"/>
      <c r="KTY23" s="71"/>
      <c r="KTZ23" s="71"/>
      <c r="KUA23" s="71"/>
      <c r="KUB23" s="71"/>
      <c r="KUC23" s="68"/>
      <c r="KUD23" s="68"/>
      <c r="KUE23" s="69"/>
      <c r="KUG23" s="71"/>
      <c r="KUH23" s="71"/>
      <c r="KUI23" s="71"/>
      <c r="KUJ23" s="71"/>
      <c r="KUK23" s="71"/>
      <c r="KUL23" s="71"/>
      <c r="KUM23" s="71"/>
      <c r="KUN23" s="71"/>
      <c r="KUO23" s="71"/>
      <c r="KUP23" s="71"/>
      <c r="KUQ23" s="71"/>
      <c r="KUR23" s="71"/>
      <c r="KUS23" s="68"/>
      <c r="KUT23" s="68"/>
      <c r="KUU23" s="69"/>
      <c r="KUW23" s="71"/>
      <c r="KUX23" s="71"/>
      <c r="KUY23" s="71"/>
      <c r="KUZ23" s="71"/>
      <c r="KVA23" s="71"/>
      <c r="KVB23" s="71"/>
      <c r="KVC23" s="71"/>
      <c r="KVD23" s="71"/>
      <c r="KVE23" s="71"/>
      <c r="KVF23" s="71"/>
      <c r="KVG23" s="71"/>
      <c r="KVH23" s="71"/>
      <c r="KVI23" s="68"/>
      <c r="KVJ23" s="68"/>
      <c r="KVK23" s="69"/>
      <c r="KVM23" s="71"/>
      <c r="KVN23" s="71"/>
      <c r="KVO23" s="71"/>
      <c r="KVP23" s="71"/>
      <c r="KVQ23" s="71"/>
      <c r="KVR23" s="71"/>
      <c r="KVS23" s="71"/>
      <c r="KVT23" s="71"/>
      <c r="KVU23" s="71"/>
      <c r="KVV23" s="71"/>
      <c r="KVW23" s="71"/>
      <c r="KVX23" s="71"/>
      <c r="KVY23" s="68"/>
      <c r="KVZ23" s="68"/>
      <c r="KWA23" s="69"/>
      <c r="KWC23" s="71"/>
      <c r="KWD23" s="71"/>
      <c r="KWE23" s="71"/>
      <c r="KWF23" s="71"/>
      <c r="KWG23" s="71"/>
      <c r="KWH23" s="71"/>
      <c r="KWI23" s="71"/>
      <c r="KWJ23" s="71"/>
      <c r="KWK23" s="71"/>
      <c r="KWL23" s="71"/>
      <c r="KWM23" s="71"/>
      <c r="KWN23" s="71"/>
      <c r="KWO23" s="68"/>
      <c r="KWP23" s="68"/>
      <c r="KWQ23" s="69"/>
      <c r="KWS23" s="71"/>
      <c r="KWT23" s="71"/>
      <c r="KWU23" s="71"/>
      <c r="KWV23" s="71"/>
      <c r="KWW23" s="71"/>
      <c r="KWX23" s="71"/>
      <c r="KWY23" s="71"/>
      <c r="KWZ23" s="71"/>
      <c r="KXA23" s="71"/>
      <c r="KXB23" s="71"/>
      <c r="KXC23" s="71"/>
      <c r="KXD23" s="71"/>
      <c r="KXE23" s="68"/>
      <c r="KXF23" s="68"/>
      <c r="KXG23" s="69"/>
      <c r="KXI23" s="71"/>
      <c r="KXJ23" s="71"/>
      <c r="KXK23" s="71"/>
      <c r="KXL23" s="71"/>
      <c r="KXM23" s="71"/>
      <c r="KXN23" s="71"/>
      <c r="KXO23" s="71"/>
      <c r="KXP23" s="71"/>
      <c r="KXQ23" s="71"/>
      <c r="KXR23" s="71"/>
      <c r="KXS23" s="71"/>
      <c r="KXT23" s="71"/>
      <c r="KXU23" s="68"/>
      <c r="KXV23" s="68"/>
      <c r="KXW23" s="69"/>
      <c r="KXY23" s="71"/>
      <c r="KXZ23" s="71"/>
      <c r="KYA23" s="71"/>
      <c r="KYB23" s="71"/>
      <c r="KYC23" s="71"/>
      <c r="KYD23" s="71"/>
      <c r="KYE23" s="71"/>
      <c r="KYF23" s="71"/>
      <c r="KYG23" s="71"/>
      <c r="KYH23" s="71"/>
      <c r="KYI23" s="71"/>
      <c r="KYJ23" s="71"/>
      <c r="KYK23" s="68"/>
      <c r="KYL23" s="68"/>
      <c r="KYM23" s="69"/>
      <c r="KYO23" s="71"/>
      <c r="KYP23" s="71"/>
      <c r="KYQ23" s="71"/>
      <c r="KYR23" s="71"/>
      <c r="KYS23" s="71"/>
      <c r="KYT23" s="71"/>
      <c r="KYU23" s="71"/>
      <c r="KYV23" s="71"/>
      <c r="KYW23" s="71"/>
      <c r="KYX23" s="71"/>
      <c r="KYY23" s="71"/>
      <c r="KYZ23" s="71"/>
      <c r="KZA23" s="68"/>
      <c r="KZB23" s="68"/>
      <c r="KZC23" s="69"/>
      <c r="KZE23" s="71"/>
      <c r="KZF23" s="71"/>
      <c r="KZG23" s="71"/>
      <c r="KZH23" s="71"/>
      <c r="KZI23" s="71"/>
      <c r="KZJ23" s="71"/>
      <c r="KZK23" s="71"/>
      <c r="KZL23" s="71"/>
      <c r="KZM23" s="71"/>
      <c r="KZN23" s="71"/>
      <c r="KZO23" s="71"/>
      <c r="KZP23" s="71"/>
      <c r="KZQ23" s="68"/>
      <c r="KZR23" s="68"/>
      <c r="KZS23" s="69"/>
      <c r="KZU23" s="71"/>
      <c r="KZV23" s="71"/>
      <c r="KZW23" s="71"/>
      <c r="KZX23" s="71"/>
      <c r="KZY23" s="71"/>
      <c r="KZZ23" s="71"/>
      <c r="LAA23" s="71"/>
      <c r="LAB23" s="71"/>
      <c r="LAC23" s="71"/>
      <c r="LAD23" s="71"/>
      <c r="LAE23" s="71"/>
      <c r="LAF23" s="71"/>
      <c r="LAG23" s="68"/>
      <c r="LAH23" s="68"/>
      <c r="LAI23" s="69"/>
      <c r="LAK23" s="71"/>
      <c r="LAL23" s="71"/>
      <c r="LAM23" s="71"/>
      <c r="LAN23" s="71"/>
      <c r="LAO23" s="71"/>
      <c r="LAP23" s="71"/>
      <c r="LAQ23" s="71"/>
      <c r="LAR23" s="71"/>
      <c r="LAS23" s="71"/>
      <c r="LAT23" s="71"/>
      <c r="LAU23" s="71"/>
      <c r="LAV23" s="71"/>
      <c r="LAW23" s="68"/>
      <c r="LAX23" s="68"/>
      <c r="LAY23" s="69"/>
      <c r="LBA23" s="71"/>
      <c r="LBB23" s="71"/>
      <c r="LBC23" s="71"/>
      <c r="LBD23" s="71"/>
      <c r="LBE23" s="71"/>
      <c r="LBF23" s="71"/>
      <c r="LBG23" s="71"/>
      <c r="LBH23" s="71"/>
      <c r="LBI23" s="71"/>
      <c r="LBJ23" s="71"/>
      <c r="LBK23" s="71"/>
      <c r="LBL23" s="71"/>
      <c r="LBM23" s="68"/>
      <c r="LBN23" s="68"/>
      <c r="LBO23" s="69"/>
      <c r="LBQ23" s="71"/>
      <c r="LBR23" s="71"/>
      <c r="LBS23" s="71"/>
      <c r="LBT23" s="71"/>
      <c r="LBU23" s="71"/>
      <c r="LBV23" s="71"/>
      <c r="LBW23" s="71"/>
      <c r="LBX23" s="71"/>
      <c r="LBY23" s="71"/>
      <c r="LBZ23" s="71"/>
      <c r="LCA23" s="71"/>
      <c r="LCB23" s="71"/>
      <c r="LCC23" s="68"/>
      <c r="LCD23" s="68"/>
      <c r="LCE23" s="69"/>
      <c r="LCG23" s="71"/>
      <c r="LCH23" s="71"/>
      <c r="LCI23" s="71"/>
      <c r="LCJ23" s="71"/>
      <c r="LCK23" s="71"/>
      <c r="LCL23" s="71"/>
      <c r="LCM23" s="71"/>
      <c r="LCN23" s="71"/>
      <c r="LCO23" s="71"/>
      <c r="LCP23" s="71"/>
      <c r="LCQ23" s="71"/>
      <c r="LCR23" s="71"/>
      <c r="LCS23" s="68"/>
      <c r="LCT23" s="68"/>
      <c r="LCU23" s="69"/>
      <c r="LCW23" s="71"/>
      <c r="LCX23" s="71"/>
      <c r="LCY23" s="71"/>
      <c r="LCZ23" s="71"/>
      <c r="LDA23" s="71"/>
      <c r="LDB23" s="71"/>
      <c r="LDC23" s="71"/>
      <c r="LDD23" s="71"/>
      <c r="LDE23" s="71"/>
      <c r="LDF23" s="71"/>
      <c r="LDG23" s="71"/>
      <c r="LDH23" s="71"/>
      <c r="LDI23" s="68"/>
      <c r="LDJ23" s="68"/>
      <c r="LDK23" s="69"/>
      <c r="LDM23" s="71"/>
      <c r="LDN23" s="71"/>
      <c r="LDO23" s="71"/>
      <c r="LDP23" s="71"/>
      <c r="LDQ23" s="71"/>
      <c r="LDR23" s="71"/>
      <c r="LDS23" s="71"/>
      <c r="LDT23" s="71"/>
      <c r="LDU23" s="71"/>
      <c r="LDV23" s="71"/>
      <c r="LDW23" s="71"/>
      <c r="LDX23" s="71"/>
      <c r="LDY23" s="68"/>
      <c r="LDZ23" s="68"/>
      <c r="LEA23" s="69"/>
      <c r="LEC23" s="71"/>
      <c r="LED23" s="71"/>
      <c r="LEE23" s="71"/>
      <c r="LEF23" s="71"/>
      <c r="LEG23" s="71"/>
      <c r="LEH23" s="71"/>
      <c r="LEI23" s="71"/>
      <c r="LEJ23" s="71"/>
      <c r="LEK23" s="71"/>
      <c r="LEL23" s="71"/>
      <c r="LEM23" s="71"/>
      <c r="LEN23" s="71"/>
      <c r="LEO23" s="68"/>
      <c r="LEP23" s="68"/>
      <c r="LEQ23" s="69"/>
      <c r="LES23" s="71"/>
      <c r="LET23" s="71"/>
      <c r="LEU23" s="71"/>
      <c r="LEV23" s="71"/>
      <c r="LEW23" s="71"/>
      <c r="LEX23" s="71"/>
      <c r="LEY23" s="71"/>
      <c r="LEZ23" s="71"/>
      <c r="LFA23" s="71"/>
      <c r="LFB23" s="71"/>
      <c r="LFC23" s="71"/>
      <c r="LFD23" s="71"/>
      <c r="LFE23" s="68"/>
      <c r="LFF23" s="68"/>
      <c r="LFG23" s="69"/>
      <c r="LFI23" s="71"/>
      <c r="LFJ23" s="71"/>
      <c r="LFK23" s="71"/>
      <c r="LFL23" s="71"/>
      <c r="LFM23" s="71"/>
      <c r="LFN23" s="71"/>
      <c r="LFO23" s="71"/>
      <c r="LFP23" s="71"/>
      <c r="LFQ23" s="71"/>
      <c r="LFR23" s="71"/>
      <c r="LFS23" s="71"/>
      <c r="LFT23" s="71"/>
      <c r="LFU23" s="68"/>
      <c r="LFV23" s="68"/>
      <c r="LFW23" s="69"/>
      <c r="LFY23" s="71"/>
      <c r="LFZ23" s="71"/>
      <c r="LGA23" s="71"/>
      <c r="LGB23" s="71"/>
      <c r="LGC23" s="71"/>
      <c r="LGD23" s="71"/>
      <c r="LGE23" s="71"/>
      <c r="LGF23" s="71"/>
      <c r="LGG23" s="71"/>
      <c r="LGH23" s="71"/>
      <c r="LGI23" s="71"/>
      <c r="LGJ23" s="71"/>
      <c r="LGK23" s="68"/>
      <c r="LGL23" s="68"/>
      <c r="LGM23" s="69"/>
      <c r="LGO23" s="71"/>
      <c r="LGP23" s="71"/>
      <c r="LGQ23" s="71"/>
      <c r="LGR23" s="71"/>
      <c r="LGS23" s="71"/>
      <c r="LGT23" s="71"/>
      <c r="LGU23" s="71"/>
      <c r="LGV23" s="71"/>
      <c r="LGW23" s="71"/>
      <c r="LGX23" s="71"/>
      <c r="LGY23" s="71"/>
      <c r="LGZ23" s="71"/>
      <c r="LHA23" s="68"/>
      <c r="LHB23" s="68"/>
      <c r="LHC23" s="69"/>
      <c r="LHE23" s="71"/>
      <c r="LHF23" s="71"/>
      <c r="LHG23" s="71"/>
      <c r="LHH23" s="71"/>
      <c r="LHI23" s="71"/>
      <c r="LHJ23" s="71"/>
      <c r="LHK23" s="71"/>
      <c r="LHL23" s="71"/>
      <c r="LHM23" s="71"/>
      <c r="LHN23" s="71"/>
      <c r="LHO23" s="71"/>
      <c r="LHP23" s="71"/>
      <c r="LHQ23" s="68"/>
      <c r="LHR23" s="68"/>
      <c r="LHS23" s="69"/>
      <c r="LHU23" s="71"/>
      <c r="LHV23" s="71"/>
      <c r="LHW23" s="71"/>
      <c r="LHX23" s="71"/>
      <c r="LHY23" s="71"/>
      <c r="LHZ23" s="71"/>
      <c r="LIA23" s="71"/>
      <c r="LIB23" s="71"/>
      <c r="LIC23" s="71"/>
      <c r="LID23" s="71"/>
      <c r="LIE23" s="71"/>
      <c r="LIF23" s="71"/>
      <c r="LIG23" s="68"/>
      <c r="LIH23" s="68"/>
      <c r="LII23" s="69"/>
      <c r="LIK23" s="71"/>
      <c r="LIL23" s="71"/>
      <c r="LIM23" s="71"/>
      <c r="LIN23" s="71"/>
      <c r="LIO23" s="71"/>
      <c r="LIP23" s="71"/>
      <c r="LIQ23" s="71"/>
      <c r="LIR23" s="71"/>
      <c r="LIS23" s="71"/>
      <c r="LIT23" s="71"/>
      <c r="LIU23" s="71"/>
      <c r="LIV23" s="71"/>
      <c r="LIW23" s="68"/>
      <c r="LIX23" s="68"/>
      <c r="LIY23" s="69"/>
      <c r="LJA23" s="71"/>
      <c r="LJB23" s="71"/>
      <c r="LJC23" s="71"/>
      <c r="LJD23" s="71"/>
      <c r="LJE23" s="71"/>
      <c r="LJF23" s="71"/>
      <c r="LJG23" s="71"/>
      <c r="LJH23" s="71"/>
      <c r="LJI23" s="71"/>
      <c r="LJJ23" s="71"/>
      <c r="LJK23" s="71"/>
      <c r="LJL23" s="71"/>
      <c r="LJM23" s="68"/>
      <c r="LJN23" s="68"/>
      <c r="LJO23" s="69"/>
      <c r="LJQ23" s="71"/>
      <c r="LJR23" s="71"/>
      <c r="LJS23" s="71"/>
      <c r="LJT23" s="71"/>
      <c r="LJU23" s="71"/>
      <c r="LJV23" s="71"/>
      <c r="LJW23" s="71"/>
      <c r="LJX23" s="71"/>
      <c r="LJY23" s="71"/>
      <c r="LJZ23" s="71"/>
      <c r="LKA23" s="71"/>
      <c r="LKB23" s="71"/>
      <c r="LKC23" s="68"/>
      <c r="LKD23" s="68"/>
      <c r="LKE23" s="69"/>
      <c r="LKG23" s="71"/>
      <c r="LKH23" s="71"/>
      <c r="LKI23" s="71"/>
      <c r="LKJ23" s="71"/>
      <c r="LKK23" s="71"/>
      <c r="LKL23" s="71"/>
      <c r="LKM23" s="71"/>
      <c r="LKN23" s="71"/>
      <c r="LKO23" s="71"/>
      <c r="LKP23" s="71"/>
      <c r="LKQ23" s="71"/>
      <c r="LKR23" s="71"/>
      <c r="LKS23" s="68"/>
      <c r="LKT23" s="68"/>
      <c r="LKU23" s="69"/>
      <c r="LKW23" s="71"/>
      <c r="LKX23" s="71"/>
      <c r="LKY23" s="71"/>
      <c r="LKZ23" s="71"/>
      <c r="LLA23" s="71"/>
      <c r="LLB23" s="71"/>
      <c r="LLC23" s="71"/>
      <c r="LLD23" s="71"/>
      <c r="LLE23" s="71"/>
      <c r="LLF23" s="71"/>
      <c r="LLG23" s="71"/>
      <c r="LLH23" s="71"/>
      <c r="LLI23" s="68"/>
      <c r="LLJ23" s="68"/>
      <c r="LLK23" s="69"/>
      <c r="LLM23" s="71"/>
      <c r="LLN23" s="71"/>
      <c r="LLO23" s="71"/>
      <c r="LLP23" s="71"/>
      <c r="LLQ23" s="71"/>
      <c r="LLR23" s="71"/>
      <c r="LLS23" s="71"/>
      <c r="LLT23" s="71"/>
      <c r="LLU23" s="71"/>
      <c r="LLV23" s="71"/>
      <c r="LLW23" s="71"/>
      <c r="LLX23" s="71"/>
      <c r="LLY23" s="68"/>
      <c r="LLZ23" s="68"/>
      <c r="LMA23" s="69"/>
      <c r="LMC23" s="71"/>
      <c r="LMD23" s="71"/>
      <c r="LME23" s="71"/>
      <c r="LMF23" s="71"/>
      <c r="LMG23" s="71"/>
      <c r="LMH23" s="71"/>
      <c r="LMI23" s="71"/>
      <c r="LMJ23" s="71"/>
      <c r="LMK23" s="71"/>
      <c r="LML23" s="71"/>
      <c r="LMM23" s="71"/>
      <c r="LMN23" s="71"/>
      <c r="LMO23" s="68"/>
      <c r="LMP23" s="68"/>
      <c r="LMQ23" s="69"/>
      <c r="LMS23" s="71"/>
      <c r="LMT23" s="71"/>
      <c r="LMU23" s="71"/>
      <c r="LMV23" s="71"/>
      <c r="LMW23" s="71"/>
      <c r="LMX23" s="71"/>
      <c r="LMY23" s="71"/>
      <c r="LMZ23" s="71"/>
      <c r="LNA23" s="71"/>
      <c r="LNB23" s="71"/>
      <c r="LNC23" s="71"/>
      <c r="LND23" s="71"/>
      <c r="LNE23" s="68"/>
      <c r="LNF23" s="68"/>
      <c r="LNG23" s="69"/>
      <c r="LNI23" s="71"/>
      <c r="LNJ23" s="71"/>
      <c r="LNK23" s="71"/>
      <c r="LNL23" s="71"/>
      <c r="LNM23" s="71"/>
      <c r="LNN23" s="71"/>
      <c r="LNO23" s="71"/>
      <c r="LNP23" s="71"/>
      <c r="LNQ23" s="71"/>
      <c r="LNR23" s="71"/>
      <c r="LNS23" s="71"/>
      <c r="LNT23" s="71"/>
      <c r="LNU23" s="68"/>
      <c r="LNV23" s="68"/>
      <c r="LNW23" s="69"/>
      <c r="LNY23" s="71"/>
      <c r="LNZ23" s="71"/>
      <c r="LOA23" s="71"/>
      <c r="LOB23" s="71"/>
      <c r="LOC23" s="71"/>
      <c r="LOD23" s="71"/>
      <c r="LOE23" s="71"/>
      <c r="LOF23" s="71"/>
      <c r="LOG23" s="71"/>
      <c r="LOH23" s="71"/>
      <c r="LOI23" s="71"/>
      <c r="LOJ23" s="71"/>
      <c r="LOK23" s="68"/>
      <c r="LOL23" s="68"/>
      <c r="LOM23" s="69"/>
      <c r="LOO23" s="71"/>
      <c r="LOP23" s="71"/>
      <c r="LOQ23" s="71"/>
      <c r="LOR23" s="71"/>
      <c r="LOS23" s="71"/>
      <c r="LOT23" s="71"/>
      <c r="LOU23" s="71"/>
      <c r="LOV23" s="71"/>
      <c r="LOW23" s="71"/>
      <c r="LOX23" s="71"/>
      <c r="LOY23" s="71"/>
      <c r="LOZ23" s="71"/>
      <c r="LPA23" s="68"/>
      <c r="LPB23" s="68"/>
      <c r="LPC23" s="69"/>
      <c r="LPE23" s="71"/>
      <c r="LPF23" s="71"/>
      <c r="LPG23" s="71"/>
      <c r="LPH23" s="71"/>
      <c r="LPI23" s="71"/>
      <c r="LPJ23" s="71"/>
      <c r="LPK23" s="71"/>
      <c r="LPL23" s="71"/>
      <c r="LPM23" s="71"/>
      <c r="LPN23" s="71"/>
      <c r="LPO23" s="71"/>
      <c r="LPP23" s="71"/>
      <c r="LPQ23" s="68"/>
      <c r="LPR23" s="68"/>
      <c r="LPS23" s="69"/>
      <c r="LPU23" s="71"/>
      <c r="LPV23" s="71"/>
      <c r="LPW23" s="71"/>
      <c r="LPX23" s="71"/>
      <c r="LPY23" s="71"/>
      <c r="LPZ23" s="71"/>
      <c r="LQA23" s="71"/>
      <c r="LQB23" s="71"/>
      <c r="LQC23" s="71"/>
      <c r="LQD23" s="71"/>
      <c r="LQE23" s="71"/>
      <c r="LQF23" s="71"/>
      <c r="LQG23" s="68"/>
      <c r="LQH23" s="68"/>
      <c r="LQI23" s="69"/>
      <c r="LQK23" s="71"/>
      <c r="LQL23" s="71"/>
      <c r="LQM23" s="71"/>
      <c r="LQN23" s="71"/>
      <c r="LQO23" s="71"/>
      <c r="LQP23" s="71"/>
      <c r="LQQ23" s="71"/>
      <c r="LQR23" s="71"/>
      <c r="LQS23" s="71"/>
      <c r="LQT23" s="71"/>
      <c r="LQU23" s="71"/>
      <c r="LQV23" s="71"/>
      <c r="LQW23" s="68"/>
      <c r="LQX23" s="68"/>
      <c r="LQY23" s="69"/>
      <c r="LRA23" s="71"/>
      <c r="LRB23" s="71"/>
      <c r="LRC23" s="71"/>
      <c r="LRD23" s="71"/>
      <c r="LRE23" s="71"/>
      <c r="LRF23" s="71"/>
      <c r="LRG23" s="71"/>
      <c r="LRH23" s="71"/>
      <c r="LRI23" s="71"/>
      <c r="LRJ23" s="71"/>
      <c r="LRK23" s="71"/>
      <c r="LRL23" s="71"/>
      <c r="LRM23" s="68"/>
      <c r="LRN23" s="68"/>
      <c r="LRO23" s="69"/>
      <c r="LRQ23" s="71"/>
      <c r="LRR23" s="71"/>
      <c r="LRS23" s="71"/>
      <c r="LRT23" s="71"/>
      <c r="LRU23" s="71"/>
      <c r="LRV23" s="71"/>
      <c r="LRW23" s="71"/>
      <c r="LRX23" s="71"/>
      <c r="LRY23" s="71"/>
      <c r="LRZ23" s="71"/>
      <c r="LSA23" s="71"/>
      <c r="LSB23" s="71"/>
      <c r="LSC23" s="68"/>
      <c r="LSD23" s="68"/>
      <c r="LSE23" s="69"/>
      <c r="LSG23" s="71"/>
      <c r="LSH23" s="71"/>
      <c r="LSI23" s="71"/>
      <c r="LSJ23" s="71"/>
      <c r="LSK23" s="71"/>
      <c r="LSL23" s="71"/>
      <c r="LSM23" s="71"/>
      <c r="LSN23" s="71"/>
      <c r="LSO23" s="71"/>
      <c r="LSP23" s="71"/>
      <c r="LSQ23" s="71"/>
      <c r="LSR23" s="71"/>
      <c r="LSS23" s="68"/>
      <c r="LST23" s="68"/>
      <c r="LSU23" s="69"/>
      <c r="LSW23" s="71"/>
      <c r="LSX23" s="71"/>
      <c r="LSY23" s="71"/>
      <c r="LSZ23" s="71"/>
      <c r="LTA23" s="71"/>
      <c r="LTB23" s="71"/>
      <c r="LTC23" s="71"/>
      <c r="LTD23" s="71"/>
      <c r="LTE23" s="71"/>
      <c r="LTF23" s="71"/>
      <c r="LTG23" s="71"/>
      <c r="LTH23" s="71"/>
      <c r="LTI23" s="68"/>
      <c r="LTJ23" s="68"/>
      <c r="LTK23" s="69"/>
      <c r="LTM23" s="71"/>
      <c r="LTN23" s="71"/>
      <c r="LTO23" s="71"/>
      <c r="LTP23" s="71"/>
      <c r="LTQ23" s="71"/>
      <c r="LTR23" s="71"/>
      <c r="LTS23" s="71"/>
      <c r="LTT23" s="71"/>
      <c r="LTU23" s="71"/>
      <c r="LTV23" s="71"/>
      <c r="LTW23" s="71"/>
      <c r="LTX23" s="71"/>
      <c r="LTY23" s="68"/>
      <c r="LTZ23" s="68"/>
      <c r="LUA23" s="69"/>
      <c r="LUC23" s="71"/>
      <c r="LUD23" s="71"/>
      <c r="LUE23" s="71"/>
      <c r="LUF23" s="71"/>
      <c r="LUG23" s="71"/>
      <c r="LUH23" s="71"/>
      <c r="LUI23" s="71"/>
      <c r="LUJ23" s="71"/>
      <c r="LUK23" s="71"/>
      <c r="LUL23" s="71"/>
      <c r="LUM23" s="71"/>
      <c r="LUN23" s="71"/>
      <c r="LUO23" s="68"/>
      <c r="LUP23" s="68"/>
      <c r="LUQ23" s="69"/>
      <c r="LUS23" s="71"/>
      <c r="LUT23" s="71"/>
      <c r="LUU23" s="71"/>
      <c r="LUV23" s="71"/>
      <c r="LUW23" s="71"/>
      <c r="LUX23" s="71"/>
      <c r="LUY23" s="71"/>
      <c r="LUZ23" s="71"/>
      <c r="LVA23" s="71"/>
      <c r="LVB23" s="71"/>
      <c r="LVC23" s="71"/>
      <c r="LVD23" s="71"/>
      <c r="LVE23" s="68"/>
      <c r="LVF23" s="68"/>
      <c r="LVG23" s="69"/>
      <c r="LVI23" s="71"/>
      <c r="LVJ23" s="71"/>
      <c r="LVK23" s="71"/>
      <c r="LVL23" s="71"/>
      <c r="LVM23" s="71"/>
      <c r="LVN23" s="71"/>
      <c r="LVO23" s="71"/>
      <c r="LVP23" s="71"/>
      <c r="LVQ23" s="71"/>
      <c r="LVR23" s="71"/>
      <c r="LVS23" s="71"/>
      <c r="LVT23" s="71"/>
      <c r="LVU23" s="68"/>
      <c r="LVV23" s="68"/>
      <c r="LVW23" s="69"/>
      <c r="LVY23" s="71"/>
      <c r="LVZ23" s="71"/>
      <c r="LWA23" s="71"/>
      <c r="LWB23" s="71"/>
      <c r="LWC23" s="71"/>
      <c r="LWD23" s="71"/>
      <c r="LWE23" s="71"/>
      <c r="LWF23" s="71"/>
      <c r="LWG23" s="71"/>
      <c r="LWH23" s="71"/>
      <c r="LWI23" s="71"/>
      <c r="LWJ23" s="71"/>
      <c r="LWK23" s="68"/>
      <c r="LWL23" s="68"/>
      <c r="LWM23" s="69"/>
      <c r="LWO23" s="71"/>
      <c r="LWP23" s="71"/>
      <c r="LWQ23" s="71"/>
      <c r="LWR23" s="71"/>
      <c r="LWS23" s="71"/>
      <c r="LWT23" s="71"/>
      <c r="LWU23" s="71"/>
      <c r="LWV23" s="71"/>
      <c r="LWW23" s="71"/>
      <c r="LWX23" s="71"/>
      <c r="LWY23" s="71"/>
      <c r="LWZ23" s="71"/>
      <c r="LXA23" s="68"/>
      <c r="LXB23" s="68"/>
      <c r="LXC23" s="69"/>
      <c r="LXE23" s="71"/>
      <c r="LXF23" s="71"/>
      <c r="LXG23" s="71"/>
      <c r="LXH23" s="71"/>
      <c r="LXI23" s="71"/>
      <c r="LXJ23" s="71"/>
      <c r="LXK23" s="71"/>
      <c r="LXL23" s="71"/>
      <c r="LXM23" s="71"/>
      <c r="LXN23" s="71"/>
      <c r="LXO23" s="71"/>
      <c r="LXP23" s="71"/>
      <c r="LXQ23" s="68"/>
      <c r="LXR23" s="68"/>
      <c r="LXS23" s="69"/>
      <c r="LXU23" s="71"/>
      <c r="LXV23" s="71"/>
      <c r="LXW23" s="71"/>
      <c r="LXX23" s="71"/>
      <c r="LXY23" s="71"/>
      <c r="LXZ23" s="71"/>
      <c r="LYA23" s="71"/>
      <c r="LYB23" s="71"/>
      <c r="LYC23" s="71"/>
      <c r="LYD23" s="71"/>
      <c r="LYE23" s="71"/>
      <c r="LYF23" s="71"/>
      <c r="LYG23" s="68"/>
      <c r="LYH23" s="68"/>
      <c r="LYI23" s="69"/>
      <c r="LYK23" s="71"/>
      <c r="LYL23" s="71"/>
      <c r="LYM23" s="71"/>
      <c r="LYN23" s="71"/>
      <c r="LYO23" s="71"/>
      <c r="LYP23" s="71"/>
      <c r="LYQ23" s="71"/>
      <c r="LYR23" s="71"/>
      <c r="LYS23" s="71"/>
      <c r="LYT23" s="71"/>
      <c r="LYU23" s="71"/>
      <c r="LYV23" s="71"/>
      <c r="LYW23" s="68"/>
      <c r="LYX23" s="68"/>
      <c r="LYY23" s="69"/>
      <c r="LZA23" s="71"/>
      <c r="LZB23" s="71"/>
      <c r="LZC23" s="71"/>
      <c r="LZD23" s="71"/>
      <c r="LZE23" s="71"/>
      <c r="LZF23" s="71"/>
      <c r="LZG23" s="71"/>
      <c r="LZH23" s="71"/>
      <c r="LZI23" s="71"/>
      <c r="LZJ23" s="71"/>
      <c r="LZK23" s="71"/>
      <c r="LZL23" s="71"/>
      <c r="LZM23" s="68"/>
      <c r="LZN23" s="68"/>
      <c r="LZO23" s="69"/>
      <c r="LZQ23" s="71"/>
      <c r="LZR23" s="71"/>
      <c r="LZS23" s="71"/>
      <c r="LZT23" s="71"/>
      <c r="LZU23" s="71"/>
      <c r="LZV23" s="71"/>
      <c r="LZW23" s="71"/>
      <c r="LZX23" s="71"/>
      <c r="LZY23" s="71"/>
      <c r="LZZ23" s="71"/>
      <c r="MAA23" s="71"/>
      <c r="MAB23" s="71"/>
      <c r="MAC23" s="68"/>
      <c r="MAD23" s="68"/>
      <c r="MAE23" s="69"/>
      <c r="MAG23" s="71"/>
      <c r="MAH23" s="71"/>
      <c r="MAI23" s="71"/>
      <c r="MAJ23" s="71"/>
      <c r="MAK23" s="71"/>
      <c r="MAL23" s="71"/>
      <c r="MAM23" s="71"/>
      <c r="MAN23" s="71"/>
      <c r="MAO23" s="71"/>
      <c r="MAP23" s="71"/>
      <c r="MAQ23" s="71"/>
      <c r="MAR23" s="71"/>
      <c r="MAS23" s="68"/>
      <c r="MAT23" s="68"/>
      <c r="MAU23" s="69"/>
      <c r="MAW23" s="71"/>
      <c r="MAX23" s="71"/>
      <c r="MAY23" s="71"/>
      <c r="MAZ23" s="71"/>
      <c r="MBA23" s="71"/>
      <c r="MBB23" s="71"/>
      <c r="MBC23" s="71"/>
      <c r="MBD23" s="71"/>
      <c r="MBE23" s="71"/>
      <c r="MBF23" s="71"/>
      <c r="MBG23" s="71"/>
      <c r="MBH23" s="71"/>
      <c r="MBI23" s="68"/>
      <c r="MBJ23" s="68"/>
      <c r="MBK23" s="69"/>
      <c r="MBM23" s="71"/>
      <c r="MBN23" s="71"/>
      <c r="MBO23" s="71"/>
      <c r="MBP23" s="71"/>
      <c r="MBQ23" s="71"/>
      <c r="MBR23" s="71"/>
      <c r="MBS23" s="71"/>
      <c r="MBT23" s="71"/>
      <c r="MBU23" s="71"/>
      <c r="MBV23" s="71"/>
      <c r="MBW23" s="71"/>
      <c r="MBX23" s="71"/>
      <c r="MBY23" s="68"/>
      <c r="MBZ23" s="68"/>
      <c r="MCA23" s="69"/>
      <c r="MCC23" s="71"/>
      <c r="MCD23" s="71"/>
      <c r="MCE23" s="71"/>
      <c r="MCF23" s="71"/>
      <c r="MCG23" s="71"/>
      <c r="MCH23" s="71"/>
      <c r="MCI23" s="71"/>
      <c r="MCJ23" s="71"/>
      <c r="MCK23" s="71"/>
      <c r="MCL23" s="71"/>
      <c r="MCM23" s="71"/>
      <c r="MCN23" s="71"/>
      <c r="MCO23" s="68"/>
      <c r="MCP23" s="68"/>
      <c r="MCQ23" s="69"/>
      <c r="MCS23" s="71"/>
      <c r="MCT23" s="71"/>
      <c r="MCU23" s="71"/>
      <c r="MCV23" s="71"/>
      <c r="MCW23" s="71"/>
      <c r="MCX23" s="71"/>
      <c r="MCY23" s="71"/>
      <c r="MCZ23" s="71"/>
      <c r="MDA23" s="71"/>
      <c r="MDB23" s="71"/>
      <c r="MDC23" s="71"/>
      <c r="MDD23" s="71"/>
      <c r="MDE23" s="68"/>
      <c r="MDF23" s="68"/>
      <c r="MDG23" s="69"/>
      <c r="MDI23" s="71"/>
      <c r="MDJ23" s="71"/>
      <c r="MDK23" s="71"/>
      <c r="MDL23" s="71"/>
      <c r="MDM23" s="71"/>
      <c r="MDN23" s="71"/>
      <c r="MDO23" s="71"/>
      <c r="MDP23" s="71"/>
      <c r="MDQ23" s="71"/>
      <c r="MDR23" s="71"/>
      <c r="MDS23" s="71"/>
      <c r="MDT23" s="71"/>
      <c r="MDU23" s="68"/>
      <c r="MDV23" s="68"/>
      <c r="MDW23" s="69"/>
      <c r="MDY23" s="71"/>
      <c r="MDZ23" s="71"/>
      <c r="MEA23" s="71"/>
      <c r="MEB23" s="71"/>
      <c r="MEC23" s="71"/>
      <c r="MED23" s="71"/>
      <c r="MEE23" s="71"/>
      <c r="MEF23" s="71"/>
      <c r="MEG23" s="71"/>
      <c r="MEH23" s="71"/>
      <c r="MEI23" s="71"/>
      <c r="MEJ23" s="71"/>
      <c r="MEK23" s="68"/>
      <c r="MEL23" s="68"/>
      <c r="MEM23" s="69"/>
      <c r="MEO23" s="71"/>
      <c r="MEP23" s="71"/>
      <c r="MEQ23" s="71"/>
      <c r="MER23" s="71"/>
      <c r="MES23" s="71"/>
      <c r="MET23" s="71"/>
      <c r="MEU23" s="71"/>
      <c r="MEV23" s="71"/>
      <c r="MEW23" s="71"/>
      <c r="MEX23" s="71"/>
      <c r="MEY23" s="71"/>
      <c r="MEZ23" s="71"/>
      <c r="MFA23" s="68"/>
      <c r="MFB23" s="68"/>
      <c r="MFC23" s="69"/>
      <c r="MFE23" s="71"/>
      <c r="MFF23" s="71"/>
      <c r="MFG23" s="71"/>
      <c r="MFH23" s="71"/>
      <c r="MFI23" s="71"/>
      <c r="MFJ23" s="71"/>
      <c r="MFK23" s="71"/>
      <c r="MFL23" s="71"/>
      <c r="MFM23" s="71"/>
      <c r="MFN23" s="71"/>
      <c r="MFO23" s="71"/>
      <c r="MFP23" s="71"/>
      <c r="MFQ23" s="68"/>
      <c r="MFR23" s="68"/>
      <c r="MFS23" s="69"/>
      <c r="MFU23" s="71"/>
      <c r="MFV23" s="71"/>
      <c r="MFW23" s="71"/>
      <c r="MFX23" s="71"/>
      <c r="MFY23" s="71"/>
      <c r="MFZ23" s="71"/>
      <c r="MGA23" s="71"/>
      <c r="MGB23" s="71"/>
      <c r="MGC23" s="71"/>
      <c r="MGD23" s="71"/>
      <c r="MGE23" s="71"/>
      <c r="MGF23" s="71"/>
      <c r="MGG23" s="68"/>
      <c r="MGH23" s="68"/>
      <c r="MGI23" s="69"/>
      <c r="MGK23" s="71"/>
      <c r="MGL23" s="71"/>
      <c r="MGM23" s="71"/>
      <c r="MGN23" s="71"/>
      <c r="MGO23" s="71"/>
      <c r="MGP23" s="71"/>
      <c r="MGQ23" s="71"/>
      <c r="MGR23" s="71"/>
      <c r="MGS23" s="71"/>
      <c r="MGT23" s="71"/>
      <c r="MGU23" s="71"/>
      <c r="MGV23" s="71"/>
      <c r="MGW23" s="68"/>
      <c r="MGX23" s="68"/>
      <c r="MGY23" s="69"/>
      <c r="MHA23" s="71"/>
      <c r="MHB23" s="71"/>
      <c r="MHC23" s="71"/>
      <c r="MHD23" s="71"/>
      <c r="MHE23" s="71"/>
      <c r="MHF23" s="71"/>
      <c r="MHG23" s="71"/>
      <c r="MHH23" s="71"/>
      <c r="MHI23" s="71"/>
      <c r="MHJ23" s="71"/>
      <c r="MHK23" s="71"/>
      <c r="MHL23" s="71"/>
      <c r="MHM23" s="68"/>
      <c r="MHN23" s="68"/>
      <c r="MHO23" s="69"/>
      <c r="MHQ23" s="71"/>
      <c r="MHR23" s="71"/>
      <c r="MHS23" s="71"/>
      <c r="MHT23" s="71"/>
      <c r="MHU23" s="71"/>
      <c r="MHV23" s="71"/>
      <c r="MHW23" s="71"/>
      <c r="MHX23" s="71"/>
      <c r="MHY23" s="71"/>
      <c r="MHZ23" s="71"/>
      <c r="MIA23" s="71"/>
      <c r="MIB23" s="71"/>
      <c r="MIC23" s="68"/>
      <c r="MID23" s="68"/>
      <c r="MIE23" s="69"/>
      <c r="MIG23" s="71"/>
      <c r="MIH23" s="71"/>
      <c r="MII23" s="71"/>
      <c r="MIJ23" s="71"/>
      <c r="MIK23" s="71"/>
      <c r="MIL23" s="71"/>
      <c r="MIM23" s="71"/>
      <c r="MIN23" s="71"/>
      <c r="MIO23" s="71"/>
      <c r="MIP23" s="71"/>
      <c r="MIQ23" s="71"/>
      <c r="MIR23" s="71"/>
      <c r="MIS23" s="68"/>
      <c r="MIT23" s="68"/>
      <c r="MIU23" s="69"/>
      <c r="MIW23" s="71"/>
      <c r="MIX23" s="71"/>
      <c r="MIY23" s="71"/>
      <c r="MIZ23" s="71"/>
      <c r="MJA23" s="71"/>
      <c r="MJB23" s="71"/>
      <c r="MJC23" s="71"/>
      <c r="MJD23" s="71"/>
      <c r="MJE23" s="71"/>
      <c r="MJF23" s="71"/>
      <c r="MJG23" s="71"/>
      <c r="MJH23" s="71"/>
      <c r="MJI23" s="68"/>
      <c r="MJJ23" s="68"/>
      <c r="MJK23" s="69"/>
      <c r="MJM23" s="71"/>
      <c r="MJN23" s="71"/>
      <c r="MJO23" s="71"/>
      <c r="MJP23" s="71"/>
      <c r="MJQ23" s="71"/>
      <c r="MJR23" s="71"/>
      <c r="MJS23" s="71"/>
      <c r="MJT23" s="71"/>
      <c r="MJU23" s="71"/>
      <c r="MJV23" s="71"/>
      <c r="MJW23" s="71"/>
      <c r="MJX23" s="71"/>
      <c r="MJY23" s="68"/>
      <c r="MJZ23" s="68"/>
      <c r="MKA23" s="69"/>
      <c r="MKC23" s="71"/>
      <c r="MKD23" s="71"/>
      <c r="MKE23" s="71"/>
      <c r="MKF23" s="71"/>
      <c r="MKG23" s="71"/>
      <c r="MKH23" s="71"/>
      <c r="MKI23" s="71"/>
      <c r="MKJ23" s="71"/>
      <c r="MKK23" s="71"/>
      <c r="MKL23" s="71"/>
      <c r="MKM23" s="71"/>
      <c r="MKN23" s="71"/>
      <c r="MKO23" s="68"/>
      <c r="MKP23" s="68"/>
      <c r="MKQ23" s="69"/>
      <c r="MKS23" s="71"/>
      <c r="MKT23" s="71"/>
      <c r="MKU23" s="71"/>
      <c r="MKV23" s="71"/>
      <c r="MKW23" s="71"/>
      <c r="MKX23" s="71"/>
      <c r="MKY23" s="71"/>
      <c r="MKZ23" s="71"/>
      <c r="MLA23" s="71"/>
      <c r="MLB23" s="71"/>
      <c r="MLC23" s="71"/>
      <c r="MLD23" s="71"/>
      <c r="MLE23" s="68"/>
      <c r="MLF23" s="68"/>
      <c r="MLG23" s="69"/>
      <c r="MLI23" s="71"/>
      <c r="MLJ23" s="71"/>
      <c r="MLK23" s="71"/>
      <c r="MLL23" s="71"/>
      <c r="MLM23" s="71"/>
      <c r="MLN23" s="71"/>
      <c r="MLO23" s="71"/>
      <c r="MLP23" s="71"/>
      <c r="MLQ23" s="71"/>
      <c r="MLR23" s="71"/>
      <c r="MLS23" s="71"/>
      <c r="MLT23" s="71"/>
      <c r="MLU23" s="68"/>
      <c r="MLV23" s="68"/>
      <c r="MLW23" s="69"/>
      <c r="MLY23" s="71"/>
      <c r="MLZ23" s="71"/>
      <c r="MMA23" s="71"/>
      <c r="MMB23" s="71"/>
      <c r="MMC23" s="71"/>
      <c r="MMD23" s="71"/>
      <c r="MME23" s="71"/>
      <c r="MMF23" s="71"/>
      <c r="MMG23" s="71"/>
      <c r="MMH23" s="71"/>
      <c r="MMI23" s="71"/>
      <c r="MMJ23" s="71"/>
      <c r="MMK23" s="68"/>
      <c r="MML23" s="68"/>
      <c r="MMM23" s="69"/>
      <c r="MMO23" s="71"/>
      <c r="MMP23" s="71"/>
      <c r="MMQ23" s="71"/>
      <c r="MMR23" s="71"/>
      <c r="MMS23" s="71"/>
      <c r="MMT23" s="71"/>
      <c r="MMU23" s="71"/>
      <c r="MMV23" s="71"/>
      <c r="MMW23" s="71"/>
      <c r="MMX23" s="71"/>
      <c r="MMY23" s="71"/>
      <c r="MMZ23" s="71"/>
      <c r="MNA23" s="68"/>
      <c r="MNB23" s="68"/>
      <c r="MNC23" s="69"/>
      <c r="MNE23" s="71"/>
      <c r="MNF23" s="71"/>
      <c r="MNG23" s="71"/>
      <c r="MNH23" s="71"/>
      <c r="MNI23" s="71"/>
      <c r="MNJ23" s="71"/>
      <c r="MNK23" s="71"/>
      <c r="MNL23" s="71"/>
      <c r="MNM23" s="71"/>
      <c r="MNN23" s="71"/>
      <c r="MNO23" s="71"/>
      <c r="MNP23" s="71"/>
      <c r="MNQ23" s="68"/>
      <c r="MNR23" s="68"/>
      <c r="MNS23" s="69"/>
      <c r="MNU23" s="71"/>
      <c r="MNV23" s="71"/>
      <c r="MNW23" s="71"/>
      <c r="MNX23" s="71"/>
      <c r="MNY23" s="71"/>
      <c r="MNZ23" s="71"/>
      <c r="MOA23" s="71"/>
      <c r="MOB23" s="71"/>
      <c r="MOC23" s="71"/>
      <c r="MOD23" s="71"/>
      <c r="MOE23" s="71"/>
      <c r="MOF23" s="71"/>
      <c r="MOG23" s="68"/>
      <c r="MOH23" s="68"/>
      <c r="MOI23" s="69"/>
      <c r="MOK23" s="71"/>
      <c r="MOL23" s="71"/>
      <c r="MOM23" s="71"/>
      <c r="MON23" s="71"/>
      <c r="MOO23" s="71"/>
      <c r="MOP23" s="71"/>
      <c r="MOQ23" s="71"/>
      <c r="MOR23" s="71"/>
      <c r="MOS23" s="71"/>
      <c r="MOT23" s="71"/>
      <c r="MOU23" s="71"/>
      <c r="MOV23" s="71"/>
      <c r="MOW23" s="68"/>
      <c r="MOX23" s="68"/>
      <c r="MOY23" s="69"/>
      <c r="MPA23" s="71"/>
      <c r="MPB23" s="71"/>
      <c r="MPC23" s="71"/>
      <c r="MPD23" s="71"/>
      <c r="MPE23" s="71"/>
      <c r="MPF23" s="71"/>
      <c r="MPG23" s="71"/>
      <c r="MPH23" s="71"/>
      <c r="MPI23" s="71"/>
      <c r="MPJ23" s="71"/>
      <c r="MPK23" s="71"/>
      <c r="MPL23" s="71"/>
      <c r="MPM23" s="68"/>
      <c r="MPN23" s="68"/>
      <c r="MPO23" s="69"/>
      <c r="MPQ23" s="71"/>
      <c r="MPR23" s="71"/>
      <c r="MPS23" s="71"/>
      <c r="MPT23" s="71"/>
      <c r="MPU23" s="71"/>
      <c r="MPV23" s="71"/>
      <c r="MPW23" s="71"/>
      <c r="MPX23" s="71"/>
      <c r="MPY23" s="71"/>
      <c r="MPZ23" s="71"/>
      <c r="MQA23" s="71"/>
      <c r="MQB23" s="71"/>
      <c r="MQC23" s="68"/>
      <c r="MQD23" s="68"/>
      <c r="MQE23" s="69"/>
      <c r="MQG23" s="71"/>
      <c r="MQH23" s="71"/>
      <c r="MQI23" s="71"/>
      <c r="MQJ23" s="71"/>
      <c r="MQK23" s="71"/>
      <c r="MQL23" s="71"/>
      <c r="MQM23" s="71"/>
      <c r="MQN23" s="71"/>
      <c r="MQO23" s="71"/>
      <c r="MQP23" s="71"/>
      <c r="MQQ23" s="71"/>
      <c r="MQR23" s="71"/>
      <c r="MQS23" s="68"/>
      <c r="MQT23" s="68"/>
      <c r="MQU23" s="69"/>
      <c r="MQW23" s="71"/>
      <c r="MQX23" s="71"/>
      <c r="MQY23" s="71"/>
      <c r="MQZ23" s="71"/>
      <c r="MRA23" s="71"/>
      <c r="MRB23" s="71"/>
      <c r="MRC23" s="71"/>
      <c r="MRD23" s="71"/>
      <c r="MRE23" s="71"/>
      <c r="MRF23" s="71"/>
      <c r="MRG23" s="71"/>
      <c r="MRH23" s="71"/>
      <c r="MRI23" s="68"/>
      <c r="MRJ23" s="68"/>
      <c r="MRK23" s="69"/>
      <c r="MRM23" s="71"/>
      <c r="MRN23" s="71"/>
      <c r="MRO23" s="71"/>
      <c r="MRP23" s="71"/>
      <c r="MRQ23" s="71"/>
      <c r="MRR23" s="71"/>
      <c r="MRS23" s="71"/>
      <c r="MRT23" s="71"/>
      <c r="MRU23" s="71"/>
      <c r="MRV23" s="71"/>
      <c r="MRW23" s="71"/>
      <c r="MRX23" s="71"/>
      <c r="MRY23" s="68"/>
      <c r="MRZ23" s="68"/>
      <c r="MSA23" s="69"/>
      <c r="MSC23" s="71"/>
      <c r="MSD23" s="71"/>
      <c r="MSE23" s="71"/>
      <c r="MSF23" s="71"/>
      <c r="MSG23" s="71"/>
      <c r="MSH23" s="71"/>
      <c r="MSI23" s="71"/>
      <c r="MSJ23" s="71"/>
      <c r="MSK23" s="71"/>
      <c r="MSL23" s="71"/>
      <c r="MSM23" s="71"/>
      <c r="MSN23" s="71"/>
      <c r="MSO23" s="68"/>
      <c r="MSP23" s="68"/>
      <c r="MSQ23" s="69"/>
      <c r="MSS23" s="71"/>
      <c r="MST23" s="71"/>
      <c r="MSU23" s="71"/>
      <c r="MSV23" s="71"/>
      <c r="MSW23" s="71"/>
      <c r="MSX23" s="71"/>
      <c r="MSY23" s="71"/>
      <c r="MSZ23" s="71"/>
      <c r="MTA23" s="71"/>
      <c r="MTB23" s="71"/>
      <c r="MTC23" s="71"/>
      <c r="MTD23" s="71"/>
      <c r="MTE23" s="68"/>
      <c r="MTF23" s="68"/>
      <c r="MTG23" s="69"/>
      <c r="MTI23" s="71"/>
      <c r="MTJ23" s="71"/>
      <c r="MTK23" s="71"/>
      <c r="MTL23" s="71"/>
      <c r="MTM23" s="71"/>
      <c r="MTN23" s="71"/>
      <c r="MTO23" s="71"/>
      <c r="MTP23" s="71"/>
      <c r="MTQ23" s="71"/>
      <c r="MTR23" s="71"/>
      <c r="MTS23" s="71"/>
      <c r="MTT23" s="71"/>
      <c r="MTU23" s="68"/>
      <c r="MTV23" s="68"/>
      <c r="MTW23" s="69"/>
      <c r="MTY23" s="71"/>
      <c r="MTZ23" s="71"/>
      <c r="MUA23" s="71"/>
      <c r="MUB23" s="71"/>
      <c r="MUC23" s="71"/>
      <c r="MUD23" s="71"/>
      <c r="MUE23" s="71"/>
      <c r="MUF23" s="71"/>
      <c r="MUG23" s="71"/>
      <c r="MUH23" s="71"/>
      <c r="MUI23" s="71"/>
      <c r="MUJ23" s="71"/>
      <c r="MUK23" s="68"/>
      <c r="MUL23" s="68"/>
      <c r="MUM23" s="69"/>
      <c r="MUO23" s="71"/>
      <c r="MUP23" s="71"/>
      <c r="MUQ23" s="71"/>
      <c r="MUR23" s="71"/>
      <c r="MUS23" s="71"/>
      <c r="MUT23" s="71"/>
      <c r="MUU23" s="71"/>
      <c r="MUV23" s="71"/>
      <c r="MUW23" s="71"/>
      <c r="MUX23" s="71"/>
      <c r="MUY23" s="71"/>
      <c r="MUZ23" s="71"/>
      <c r="MVA23" s="68"/>
      <c r="MVB23" s="68"/>
      <c r="MVC23" s="69"/>
      <c r="MVE23" s="71"/>
      <c r="MVF23" s="71"/>
      <c r="MVG23" s="71"/>
      <c r="MVH23" s="71"/>
      <c r="MVI23" s="71"/>
      <c r="MVJ23" s="71"/>
      <c r="MVK23" s="71"/>
      <c r="MVL23" s="71"/>
      <c r="MVM23" s="71"/>
      <c r="MVN23" s="71"/>
      <c r="MVO23" s="71"/>
      <c r="MVP23" s="71"/>
      <c r="MVQ23" s="68"/>
      <c r="MVR23" s="68"/>
      <c r="MVS23" s="69"/>
      <c r="MVU23" s="71"/>
      <c r="MVV23" s="71"/>
      <c r="MVW23" s="71"/>
      <c r="MVX23" s="71"/>
      <c r="MVY23" s="71"/>
      <c r="MVZ23" s="71"/>
      <c r="MWA23" s="71"/>
      <c r="MWB23" s="71"/>
      <c r="MWC23" s="71"/>
      <c r="MWD23" s="71"/>
      <c r="MWE23" s="71"/>
      <c r="MWF23" s="71"/>
      <c r="MWG23" s="68"/>
      <c r="MWH23" s="68"/>
      <c r="MWI23" s="69"/>
      <c r="MWK23" s="71"/>
      <c r="MWL23" s="71"/>
      <c r="MWM23" s="71"/>
      <c r="MWN23" s="71"/>
      <c r="MWO23" s="71"/>
      <c r="MWP23" s="71"/>
      <c r="MWQ23" s="71"/>
      <c r="MWR23" s="71"/>
      <c r="MWS23" s="71"/>
      <c r="MWT23" s="71"/>
      <c r="MWU23" s="71"/>
      <c r="MWV23" s="71"/>
      <c r="MWW23" s="68"/>
      <c r="MWX23" s="68"/>
      <c r="MWY23" s="69"/>
      <c r="MXA23" s="71"/>
      <c r="MXB23" s="71"/>
      <c r="MXC23" s="71"/>
      <c r="MXD23" s="71"/>
      <c r="MXE23" s="71"/>
      <c r="MXF23" s="71"/>
      <c r="MXG23" s="71"/>
      <c r="MXH23" s="71"/>
      <c r="MXI23" s="71"/>
      <c r="MXJ23" s="71"/>
      <c r="MXK23" s="71"/>
      <c r="MXL23" s="71"/>
      <c r="MXM23" s="68"/>
      <c r="MXN23" s="68"/>
      <c r="MXO23" s="69"/>
      <c r="MXQ23" s="71"/>
      <c r="MXR23" s="71"/>
      <c r="MXS23" s="71"/>
      <c r="MXT23" s="71"/>
      <c r="MXU23" s="71"/>
      <c r="MXV23" s="71"/>
      <c r="MXW23" s="71"/>
      <c r="MXX23" s="71"/>
      <c r="MXY23" s="71"/>
      <c r="MXZ23" s="71"/>
      <c r="MYA23" s="71"/>
      <c r="MYB23" s="71"/>
      <c r="MYC23" s="68"/>
      <c r="MYD23" s="68"/>
      <c r="MYE23" s="69"/>
      <c r="MYG23" s="71"/>
      <c r="MYH23" s="71"/>
      <c r="MYI23" s="71"/>
      <c r="MYJ23" s="71"/>
      <c r="MYK23" s="71"/>
      <c r="MYL23" s="71"/>
      <c r="MYM23" s="71"/>
      <c r="MYN23" s="71"/>
      <c r="MYO23" s="71"/>
      <c r="MYP23" s="71"/>
      <c r="MYQ23" s="71"/>
      <c r="MYR23" s="71"/>
      <c r="MYS23" s="68"/>
      <c r="MYT23" s="68"/>
      <c r="MYU23" s="69"/>
      <c r="MYW23" s="71"/>
      <c r="MYX23" s="71"/>
      <c r="MYY23" s="71"/>
      <c r="MYZ23" s="71"/>
      <c r="MZA23" s="71"/>
      <c r="MZB23" s="71"/>
      <c r="MZC23" s="71"/>
      <c r="MZD23" s="71"/>
      <c r="MZE23" s="71"/>
      <c r="MZF23" s="71"/>
      <c r="MZG23" s="71"/>
      <c r="MZH23" s="71"/>
      <c r="MZI23" s="68"/>
      <c r="MZJ23" s="68"/>
      <c r="MZK23" s="69"/>
      <c r="MZM23" s="71"/>
      <c r="MZN23" s="71"/>
      <c r="MZO23" s="71"/>
      <c r="MZP23" s="71"/>
      <c r="MZQ23" s="71"/>
      <c r="MZR23" s="71"/>
      <c r="MZS23" s="71"/>
      <c r="MZT23" s="71"/>
      <c r="MZU23" s="71"/>
      <c r="MZV23" s="71"/>
      <c r="MZW23" s="71"/>
      <c r="MZX23" s="71"/>
      <c r="MZY23" s="68"/>
      <c r="MZZ23" s="68"/>
      <c r="NAA23" s="69"/>
      <c r="NAC23" s="71"/>
      <c r="NAD23" s="71"/>
      <c r="NAE23" s="71"/>
      <c r="NAF23" s="71"/>
      <c r="NAG23" s="71"/>
      <c r="NAH23" s="71"/>
      <c r="NAI23" s="71"/>
      <c r="NAJ23" s="71"/>
      <c r="NAK23" s="71"/>
      <c r="NAL23" s="71"/>
      <c r="NAM23" s="71"/>
      <c r="NAN23" s="71"/>
      <c r="NAO23" s="68"/>
      <c r="NAP23" s="68"/>
      <c r="NAQ23" s="69"/>
      <c r="NAS23" s="71"/>
      <c r="NAT23" s="71"/>
      <c r="NAU23" s="71"/>
      <c r="NAV23" s="71"/>
      <c r="NAW23" s="71"/>
      <c r="NAX23" s="71"/>
      <c r="NAY23" s="71"/>
      <c r="NAZ23" s="71"/>
      <c r="NBA23" s="71"/>
      <c r="NBB23" s="71"/>
      <c r="NBC23" s="71"/>
      <c r="NBD23" s="71"/>
      <c r="NBE23" s="68"/>
      <c r="NBF23" s="68"/>
      <c r="NBG23" s="69"/>
      <c r="NBI23" s="71"/>
      <c r="NBJ23" s="71"/>
      <c r="NBK23" s="71"/>
      <c r="NBL23" s="71"/>
      <c r="NBM23" s="71"/>
      <c r="NBN23" s="71"/>
      <c r="NBO23" s="71"/>
      <c r="NBP23" s="71"/>
      <c r="NBQ23" s="71"/>
      <c r="NBR23" s="71"/>
      <c r="NBS23" s="71"/>
      <c r="NBT23" s="71"/>
      <c r="NBU23" s="68"/>
      <c r="NBV23" s="68"/>
      <c r="NBW23" s="69"/>
      <c r="NBY23" s="71"/>
      <c r="NBZ23" s="71"/>
      <c r="NCA23" s="71"/>
      <c r="NCB23" s="71"/>
      <c r="NCC23" s="71"/>
      <c r="NCD23" s="71"/>
      <c r="NCE23" s="71"/>
      <c r="NCF23" s="71"/>
      <c r="NCG23" s="71"/>
      <c r="NCH23" s="71"/>
      <c r="NCI23" s="71"/>
      <c r="NCJ23" s="71"/>
      <c r="NCK23" s="68"/>
      <c r="NCL23" s="68"/>
      <c r="NCM23" s="69"/>
      <c r="NCO23" s="71"/>
      <c r="NCP23" s="71"/>
      <c r="NCQ23" s="71"/>
      <c r="NCR23" s="71"/>
      <c r="NCS23" s="71"/>
      <c r="NCT23" s="71"/>
      <c r="NCU23" s="71"/>
      <c r="NCV23" s="71"/>
      <c r="NCW23" s="71"/>
      <c r="NCX23" s="71"/>
      <c r="NCY23" s="71"/>
      <c r="NCZ23" s="71"/>
      <c r="NDA23" s="68"/>
      <c r="NDB23" s="68"/>
      <c r="NDC23" s="69"/>
      <c r="NDE23" s="71"/>
      <c r="NDF23" s="71"/>
      <c r="NDG23" s="71"/>
      <c r="NDH23" s="71"/>
      <c r="NDI23" s="71"/>
      <c r="NDJ23" s="71"/>
      <c r="NDK23" s="71"/>
      <c r="NDL23" s="71"/>
      <c r="NDM23" s="71"/>
      <c r="NDN23" s="71"/>
      <c r="NDO23" s="71"/>
      <c r="NDP23" s="71"/>
      <c r="NDQ23" s="68"/>
      <c r="NDR23" s="68"/>
      <c r="NDS23" s="69"/>
      <c r="NDU23" s="71"/>
      <c r="NDV23" s="71"/>
      <c r="NDW23" s="71"/>
      <c r="NDX23" s="71"/>
      <c r="NDY23" s="71"/>
      <c r="NDZ23" s="71"/>
      <c r="NEA23" s="71"/>
      <c r="NEB23" s="71"/>
      <c r="NEC23" s="71"/>
      <c r="NED23" s="71"/>
      <c r="NEE23" s="71"/>
      <c r="NEF23" s="71"/>
      <c r="NEG23" s="68"/>
      <c r="NEH23" s="68"/>
      <c r="NEI23" s="69"/>
      <c r="NEK23" s="71"/>
      <c r="NEL23" s="71"/>
      <c r="NEM23" s="71"/>
      <c r="NEN23" s="71"/>
      <c r="NEO23" s="71"/>
      <c r="NEP23" s="71"/>
      <c r="NEQ23" s="71"/>
      <c r="NER23" s="71"/>
      <c r="NES23" s="71"/>
      <c r="NET23" s="71"/>
      <c r="NEU23" s="71"/>
      <c r="NEV23" s="71"/>
      <c r="NEW23" s="68"/>
      <c r="NEX23" s="68"/>
      <c r="NEY23" s="69"/>
      <c r="NFA23" s="71"/>
      <c r="NFB23" s="71"/>
      <c r="NFC23" s="71"/>
      <c r="NFD23" s="71"/>
      <c r="NFE23" s="71"/>
      <c r="NFF23" s="71"/>
      <c r="NFG23" s="71"/>
      <c r="NFH23" s="71"/>
      <c r="NFI23" s="71"/>
      <c r="NFJ23" s="71"/>
      <c r="NFK23" s="71"/>
      <c r="NFL23" s="71"/>
      <c r="NFM23" s="68"/>
      <c r="NFN23" s="68"/>
      <c r="NFO23" s="69"/>
      <c r="NFQ23" s="71"/>
      <c r="NFR23" s="71"/>
      <c r="NFS23" s="71"/>
      <c r="NFT23" s="71"/>
      <c r="NFU23" s="71"/>
      <c r="NFV23" s="71"/>
      <c r="NFW23" s="71"/>
      <c r="NFX23" s="71"/>
      <c r="NFY23" s="71"/>
      <c r="NFZ23" s="71"/>
      <c r="NGA23" s="71"/>
      <c r="NGB23" s="71"/>
      <c r="NGC23" s="68"/>
      <c r="NGD23" s="68"/>
      <c r="NGE23" s="69"/>
      <c r="NGG23" s="71"/>
      <c r="NGH23" s="71"/>
      <c r="NGI23" s="71"/>
      <c r="NGJ23" s="71"/>
      <c r="NGK23" s="71"/>
      <c r="NGL23" s="71"/>
      <c r="NGM23" s="71"/>
      <c r="NGN23" s="71"/>
      <c r="NGO23" s="71"/>
      <c r="NGP23" s="71"/>
      <c r="NGQ23" s="71"/>
      <c r="NGR23" s="71"/>
      <c r="NGS23" s="68"/>
      <c r="NGT23" s="68"/>
      <c r="NGU23" s="69"/>
      <c r="NGW23" s="71"/>
      <c r="NGX23" s="71"/>
      <c r="NGY23" s="71"/>
      <c r="NGZ23" s="71"/>
      <c r="NHA23" s="71"/>
      <c r="NHB23" s="71"/>
      <c r="NHC23" s="71"/>
      <c r="NHD23" s="71"/>
      <c r="NHE23" s="71"/>
      <c r="NHF23" s="71"/>
      <c r="NHG23" s="71"/>
      <c r="NHH23" s="71"/>
      <c r="NHI23" s="68"/>
      <c r="NHJ23" s="68"/>
      <c r="NHK23" s="69"/>
      <c r="NHM23" s="71"/>
      <c r="NHN23" s="71"/>
      <c r="NHO23" s="71"/>
      <c r="NHP23" s="71"/>
      <c r="NHQ23" s="71"/>
      <c r="NHR23" s="71"/>
      <c r="NHS23" s="71"/>
      <c r="NHT23" s="71"/>
      <c r="NHU23" s="71"/>
      <c r="NHV23" s="71"/>
      <c r="NHW23" s="71"/>
      <c r="NHX23" s="71"/>
      <c r="NHY23" s="68"/>
      <c r="NHZ23" s="68"/>
      <c r="NIA23" s="69"/>
      <c r="NIC23" s="71"/>
      <c r="NID23" s="71"/>
      <c r="NIE23" s="71"/>
      <c r="NIF23" s="71"/>
      <c r="NIG23" s="71"/>
      <c r="NIH23" s="71"/>
      <c r="NII23" s="71"/>
      <c r="NIJ23" s="71"/>
      <c r="NIK23" s="71"/>
      <c r="NIL23" s="71"/>
      <c r="NIM23" s="71"/>
      <c r="NIN23" s="71"/>
      <c r="NIO23" s="68"/>
      <c r="NIP23" s="68"/>
      <c r="NIQ23" s="69"/>
      <c r="NIS23" s="71"/>
      <c r="NIT23" s="71"/>
      <c r="NIU23" s="71"/>
      <c r="NIV23" s="71"/>
      <c r="NIW23" s="71"/>
      <c r="NIX23" s="71"/>
      <c r="NIY23" s="71"/>
      <c r="NIZ23" s="71"/>
      <c r="NJA23" s="71"/>
      <c r="NJB23" s="71"/>
      <c r="NJC23" s="71"/>
      <c r="NJD23" s="71"/>
      <c r="NJE23" s="68"/>
      <c r="NJF23" s="68"/>
      <c r="NJG23" s="69"/>
      <c r="NJI23" s="71"/>
      <c r="NJJ23" s="71"/>
      <c r="NJK23" s="71"/>
      <c r="NJL23" s="71"/>
      <c r="NJM23" s="71"/>
      <c r="NJN23" s="71"/>
      <c r="NJO23" s="71"/>
      <c r="NJP23" s="71"/>
      <c r="NJQ23" s="71"/>
      <c r="NJR23" s="71"/>
      <c r="NJS23" s="71"/>
      <c r="NJT23" s="71"/>
      <c r="NJU23" s="68"/>
      <c r="NJV23" s="68"/>
      <c r="NJW23" s="69"/>
      <c r="NJY23" s="71"/>
      <c r="NJZ23" s="71"/>
      <c r="NKA23" s="71"/>
      <c r="NKB23" s="71"/>
      <c r="NKC23" s="71"/>
      <c r="NKD23" s="71"/>
      <c r="NKE23" s="71"/>
      <c r="NKF23" s="71"/>
      <c r="NKG23" s="71"/>
      <c r="NKH23" s="71"/>
      <c r="NKI23" s="71"/>
      <c r="NKJ23" s="71"/>
      <c r="NKK23" s="68"/>
      <c r="NKL23" s="68"/>
      <c r="NKM23" s="69"/>
      <c r="NKO23" s="71"/>
      <c r="NKP23" s="71"/>
      <c r="NKQ23" s="71"/>
      <c r="NKR23" s="71"/>
      <c r="NKS23" s="71"/>
      <c r="NKT23" s="71"/>
      <c r="NKU23" s="71"/>
      <c r="NKV23" s="71"/>
      <c r="NKW23" s="71"/>
      <c r="NKX23" s="71"/>
      <c r="NKY23" s="71"/>
      <c r="NKZ23" s="71"/>
      <c r="NLA23" s="68"/>
      <c r="NLB23" s="68"/>
      <c r="NLC23" s="69"/>
      <c r="NLE23" s="71"/>
      <c r="NLF23" s="71"/>
      <c r="NLG23" s="71"/>
      <c r="NLH23" s="71"/>
      <c r="NLI23" s="71"/>
      <c r="NLJ23" s="71"/>
      <c r="NLK23" s="71"/>
      <c r="NLL23" s="71"/>
      <c r="NLM23" s="71"/>
      <c r="NLN23" s="71"/>
      <c r="NLO23" s="71"/>
      <c r="NLP23" s="71"/>
      <c r="NLQ23" s="68"/>
      <c r="NLR23" s="68"/>
      <c r="NLS23" s="69"/>
      <c r="NLU23" s="71"/>
      <c r="NLV23" s="71"/>
      <c r="NLW23" s="71"/>
      <c r="NLX23" s="71"/>
      <c r="NLY23" s="71"/>
      <c r="NLZ23" s="71"/>
      <c r="NMA23" s="71"/>
      <c r="NMB23" s="71"/>
      <c r="NMC23" s="71"/>
      <c r="NMD23" s="71"/>
      <c r="NME23" s="71"/>
      <c r="NMF23" s="71"/>
      <c r="NMG23" s="68"/>
      <c r="NMH23" s="68"/>
      <c r="NMI23" s="69"/>
      <c r="NMK23" s="71"/>
      <c r="NML23" s="71"/>
      <c r="NMM23" s="71"/>
      <c r="NMN23" s="71"/>
      <c r="NMO23" s="71"/>
      <c r="NMP23" s="71"/>
      <c r="NMQ23" s="71"/>
      <c r="NMR23" s="71"/>
      <c r="NMS23" s="71"/>
      <c r="NMT23" s="71"/>
      <c r="NMU23" s="71"/>
      <c r="NMV23" s="71"/>
      <c r="NMW23" s="68"/>
      <c r="NMX23" s="68"/>
      <c r="NMY23" s="69"/>
      <c r="NNA23" s="71"/>
      <c r="NNB23" s="71"/>
      <c r="NNC23" s="71"/>
      <c r="NND23" s="71"/>
      <c r="NNE23" s="71"/>
      <c r="NNF23" s="71"/>
      <c r="NNG23" s="71"/>
      <c r="NNH23" s="71"/>
      <c r="NNI23" s="71"/>
      <c r="NNJ23" s="71"/>
      <c r="NNK23" s="71"/>
      <c r="NNL23" s="71"/>
      <c r="NNM23" s="68"/>
      <c r="NNN23" s="68"/>
      <c r="NNO23" s="69"/>
      <c r="NNQ23" s="71"/>
      <c r="NNR23" s="71"/>
      <c r="NNS23" s="71"/>
      <c r="NNT23" s="71"/>
      <c r="NNU23" s="71"/>
      <c r="NNV23" s="71"/>
      <c r="NNW23" s="71"/>
      <c r="NNX23" s="71"/>
      <c r="NNY23" s="71"/>
      <c r="NNZ23" s="71"/>
      <c r="NOA23" s="71"/>
      <c r="NOB23" s="71"/>
      <c r="NOC23" s="68"/>
      <c r="NOD23" s="68"/>
      <c r="NOE23" s="69"/>
      <c r="NOG23" s="71"/>
      <c r="NOH23" s="71"/>
      <c r="NOI23" s="71"/>
      <c r="NOJ23" s="71"/>
      <c r="NOK23" s="71"/>
      <c r="NOL23" s="71"/>
      <c r="NOM23" s="71"/>
      <c r="NON23" s="71"/>
      <c r="NOO23" s="71"/>
      <c r="NOP23" s="71"/>
      <c r="NOQ23" s="71"/>
      <c r="NOR23" s="71"/>
      <c r="NOS23" s="68"/>
      <c r="NOT23" s="68"/>
      <c r="NOU23" s="69"/>
      <c r="NOW23" s="71"/>
      <c r="NOX23" s="71"/>
      <c r="NOY23" s="71"/>
      <c r="NOZ23" s="71"/>
      <c r="NPA23" s="71"/>
      <c r="NPB23" s="71"/>
      <c r="NPC23" s="71"/>
      <c r="NPD23" s="71"/>
      <c r="NPE23" s="71"/>
      <c r="NPF23" s="71"/>
      <c r="NPG23" s="71"/>
      <c r="NPH23" s="71"/>
      <c r="NPI23" s="68"/>
      <c r="NPJ23" s="68"/>
      <c r="NPK23" s="69"/>
      <c r="NPM23" s="71"/>
      <c r="NPN23" s="71"/>
      <c r="NPO23" s="71"/>
      <c r="NPP23" s="71"/>
      <c r="NPQ23" s="71"/>
      <c r="NPR23" s="71"/>
      <c r="NPS23" s="71"/>
      <c r="NPT23" s="71"/>
      <c r="NPU23" s="71"/>
      <c r="NPV23" s="71"/>
      <c r="NPW23" s="71"/>
      <c r="NPX23" s="71"/>
      <c r="NPY23" s="68"/>
      <c r="NPZ23" s="68"/>
      <c r="NQA23" s="69"/>
      <c r="NQC23" s="71"/>
      <c r="NQD23" s="71"/>
      <c r="NQE23" s="71"/>
      <c r="NQF23" s="71"/>
      <c r="NQG23" s="71"/>
      <c r="NQH23" s="71"/>
      <c r="NQI23" s="71"/>
      <c r="NQJ23" s="71"/>
      <c r="NQK23" s="71"/>
      <c r="NQL23" s="71"/>
      <c r="NQM23" s="71"/>
      <c r="NQN23" s="71"/>
      <c r="NQO23" s="68"/>
      <c r="NQP23" s="68"/>
      <c r="NQQ23" s="69"/>
      <c r="NQS23" s="71"/>
      <c r="NQT23" s="71"/>
      <c r="NQU23" s="71"/>
      <c r="NQV23" s="71"/>
      <c r="NQW23" s="71"/>
      <c r="NQX23" s="71"/>
      <c r="NQY23" s="71"/>
      <c r="NQZ23" s="71"/>
      <c r="NRA23" s="71"/>
      <c r="NRB23" s="71"/>
      <c r="NRC23" s="71"/>
      <c r="NRD23" s="71"/>
      <c r="NRE23" s="68"/>
      <c r="NRF23" s="68"/>
      <c r="NRG23" s="69"/>
      <c r="NRI23" s="71"/>
      <c r="NRJ23" s="71"/>
      <c r="NRK23" s="71"/>
      <c r="NRL23" s="71"/>
      <c r="NRM23" s="71"/>
      <c r="NRN23" s="71"/>
      <c r="NRO23" s="71"/>
      <c r="NRP23" s="71"/>
      <c r="NRQ23" s="71"/>
      <c r="NRR23" s="71"/>
      <c r="NRS23" s="71"/>
      <c r="NRT23" s="71"/>
      <c r="NRU23" s="68"/>
      <c r="NRV23" s="68"/>
      <c r="NRW23" s="69"/>
      <c r="NRY23" s="71"/>
      <c r="NRZ23" s="71"/>
      <c r="NSA23" s="71"/>
      <c r="NSB23" s="71"/>
      <c r="NSC23" s="71"/>
      <c r="NSD23" s="71"/>
      <c r="NSE23" s="71"/>
      <c r="NSF23" s="71"/>
      <c r="NSG23" s="71"/>
      <c r="NSH23" s="71"/>
      <c r="NSI23" s="71"/>
      <c r="NSJ23" s="71"/>
      <c r="NSK23" s="68"/>
      <c r="NSL23" s="68"/>
      <c r="NSM23" s="69"/>
      <c r="NSO23" s="71"/>
      <c r="NSP23" s="71"/>
      <c r="NSQ23" s="71"/>
      <c r="NSR23" s="71"/>
      <c r="NSS23" s="71"/>
      <c r="NST23" s="71"/>
      <c r="NSU23" s="71"/>
      <c r="NSV23" s="71"/>
      <c r="NSW23" s="71"/>
      <c r="NSX23" s="71"/>
      <c r="NSY23" s="71"/>
      <c r="NSZ23" s="71"/>
      <c r="NTA23" s="68"/>
      <c r="NTB23" s="68"/>
      <c r="NTC23" s="69"/>
      <c r="NTE23" s="71"/>
      <c r="NTF23" s="71"/>
      <c r="NTG23" s="71"/>
      <c r="NTH23" s="71"/>
      <c r="NTI23" s="71"/>
      <c r="NTJ23" s="71"/>
      <c r="NTK23" s="71"/>
      <c r="NTL23" s="71"/>
      <c r="NTM23" s="71"/>
      <c r="NTN23" s="71"/>
      <c r="NTO23" s="71"/>
      <c r="NTP23" s="71"/>
      <c r="NTQ23" s="68"/>
      <c r="NTR23" s="68"/>
      <c r="NTS23" s="69"/>
      <c r="NTU23" s="71"/>
      <c r="NTV23" s="71"/>
      <c r="NTW23" s="71"/>
      <c r="NTX23" s="71"/>
      <c r="NTY23" s="71"/>
      <c r="NTZ23" s="71"/>
      <c r="NUA23" s="71"/>
      <c r="NUB23" s="71"/>
      <c r="NUC23" s="71"/>
      <c r="NUD23" s="71"/>
      <c r="NUE23" s="71"/>
      <c r="NUF23" s="71"/>
      <c r="NUG23" s="68"/>
      <c r="NUH23" s="68"/>
      <c r="NUI23" s="69"/>
      <c r="NUK23" s="71"/>
      <c r="NUL23" s="71"/>
      <c r="NUM23" s="71"/>
      <c r="NUN23" s="71"/>
      <c r="NUO23" s="71"/>
      <c r="NUP23" s="71"/>
      <c r="NUQ23" s="71"/>
      <c r="NUR23" s="71"/>
      <c r="NUS23" s="71"/>
      <c r="NUT23" s="71"/>
      <c r="NUU23" s="71"/>
      <c r="NUV23" s="71"/>
      <c r="NUW23" s="68"/>
      <c r="NUX23" s="68"/>
      <c r="NUY23" s="69"/>
      <c r="NVA23" s="71"/>
      <c r="NVB23" s="71"/>
      <c r="NVC23" s="71"/>
      <c r="NVD23" s="71"/>
      <c r="NVE23" s="71"/>
      <c r="NVF23" s="71"/>
      <c r="NVG23" s="71"/>
      <c r="NVH23" s="71"/>
      <c r="NVI23" s="71"/>
      <c r="NVJ23" s="71"/>
      <c r="NVK23" s="71"/>
      <c r="NVL23" s="71"/>
      <c r="NVM23" s="68"/>
      <c r="NVN23" s="68"/>
      <c r="NVO23" s="69"/>
      <c r="NVQ23" s="71"/>
      <c r="NVR23" s="71"/>
      <c r="NVS23" s="71"/>
      <c r="NVT23" s="71"/>
      <c r="NVU23" s="71"/>
      <c r="NVV23" s="71"/>
      <c r="NVW23" s="71"/>
      <c r="NVX23" s="71"/>
      <c r="NVY23" s="71"/>
      <c r="NVZ23" s="71"/>
      <c r="NWA23" s="71"/>
      <c r="NWB23" s="71"/>
      <c r="NWC23" s="68"/>
      <c r="NWD23" s="68"/>
      <c r="NWE23" s="69"/>
      <c r="NWG23" s="71"/>
      <c r="NWH23" s="71"/>
      <c r="NWI23" s="71"/>
      <c r="NWJ23" s="71"/>
      <c r="NWK23" s="71"/>
      <c r="NWL23" s="71"/>
      <c r="NWM23" s="71"/>
      <c r="NWN23" s="71"/>
      <c r="NWO23" s="71"/>
      <c r="NWP23" s="71"/>
      <c r="NWQ23" s="71"/>
      <c r="NWR23" s="71"/>
      <c r="NWS23" s="68"/>
      <c r="NWT23" s="68"/>
      <c r="NWU23" s="69"/>
      <c r="NWW23" s="71"/>
      <c r="NWX23" s="71"/>
      <c r="NWY23" s="71"/>
      <c r="NWZ23" s="71"/>
      <c r="NXA23" s="71"/>
      <c r="NXB23" s="71"/>
      <c r="NXC23" s="71"/>
      <c r="NXD23" s="71"/>
      <c r="NXE23" s="71"/>
      <c r="NXF23" s="71"/>
      <c r="NXG23" s="71"/>
      <c r="NXH23" s="71"/>
      <c r="NXI23" s="68"/>
      <c r="NXJ23" s="68"/>
      <c r="NXK23" s="69"/>
      <c r="NXM23" s="71"/>
      <c r="NXN23" s="71"/>
      <c r="NXO23" s="71"/>
      <c r="NXP23" s="71"/>
      <c r="NXQ23" s="71"/>
      <c r="NXR23" s="71"/>
      <c r="NXS23" s="71"/>
      <c r="NXT23" s="71"/>
      <c r="NXU23" s="71"/>
      <c r="NXV23" s="71"/>
      <c r="NXW23" s="71"/>
      <c r="NXX23" s="71"/>
      <c r="NXY23" s="68"/>
      <c r="NXZ23" s="68"/>
      <c r="NYA23" s="69"/>
      <c r="NYC23" s="71"/>
      <c r="NYD23" s="71"/>
      <c r="NYE23" s="71"/>
      <c r="NYF23" s="71"/>
      <c r="NYG23" s="71"/>
      <c r="NYH23" s="71"/>
      <c r="NYI23" s="71"/>
      <c r="NYJ23" s="71"/>
      <c r="NYK23" s="71"/>
      <c r="NYL23" s="71"/>
      <c r="NYM23" s="71"/>
      <c r="NYN23" s="71"/>
      <c r="NYO23" s="68"/>
      <c r="NYP23" s="68"/>
      <c r="NYQ23" s="69"/>
      <c r="NYS23" s="71"/>
      <c r="NYT23" s="71"/>
      <c r="NYU23" s="71"/>
      <c r="NYV23" s="71"/>
      <c r="NYW23" s="71"/>
      <c r="NYX23" s="71"/>
      <c r="NYY23" s="71"/>
      <c r="NYZ23" s="71"/>
      <c r="NZA23" s="71"/>
      <c r="NZB23" s="71"/>
      <c r="NZC23" s="71"/>
      <c r="NZD23" s="71"/>
      <c r="NZE23" s="68"/>
      <c r="NZF23" s="68"/>
      <c r="NZG23" s="69"/>
      <c r="NZI23" s="71"/>
      <c r="NZJ23" s="71"/>
      <c r="NZK23" s="71"/>
      <c r="NZL23" s="71"/>
      <c r="NZM23" s="71"/>
      <c r="NZN23" s="71"/>
      <c r="NZO23" s="71"/>
      <c r="NZP23" s="71"/>
      <c r="NZQ23" s="71"/>
      <c r="NZR23" s="71"/>
      <c r="NZS23" s="71"/>
      <c r="NZT23" s="71"/>
      <c r="NZU23" s="68"/>
      <c r="NZV23" s="68"/>
      <c r="NZW23" s="69"/>
      <c r="NZY23" s="71"/>
      <c r="NZZ23" s="71"/>
      <c r="OAA23" s="71"/>
      <c r="OAB23" s="71"/>
      <c r="OAC23" s="71"/>
      <c r="OAD23" s="71"/>
      <c r="OAE23" s="71"/>
      <c r="OAF23" s="71"/>
      <c r="OAG23" s="71"/>
      <c r="OAH23" s="71"/>
      <c r="OAI23" s="71"/>
      <c r="OAJ23" s="71"/>
      <c r="OAK23" s="68"/>
      <c r="OAL23" s="68"/>
      <c r="OAM23" s="69"/>
      <c r="OAO23" s="71"/>
      <c r="OAP23" s="71"/>
      <c r="OAQ23" s="71"/>
      <c r="OAR23" s="71"/>
      <c r="OAS23" s="71"/>
      <c r="OAT23" s="71"/>
      <c r="OAU23" s="71"/>
      <c r="OAV23" s="71"/>
      <c r="OAW23" s="71"/>
      <c r="OAX23" s="71"/>
      <c r="OAY23" s="71"/>
      <c r="OAZ23" s="71"/>
      <c r="OBA23" s="68"/>
      <c r="OBB23" s="68"/>
      <c r="OBC23" s="69"/>
      <c r="OBE23" s="71"/>
      <c r="OBF23" s="71"/>
      <c r="OBG23" s="71"/>
      <c r="OBH23" s="71"/>
      <c r="OBI23" s="71"/>
      <c r="OBJ23" s="71"/>
      <c r="OBK23" s="71"/>
      <c r="OBL23" s="71"/>
      <c r="OBM23" s="71"/>
      <c r="OBN23" s="71"/>
      <c r="OBO23" s="71"/>
      <c r="OBP23" s="71"/>
      <c r="OBQ23" s="68"/>
      <c r="OBR23" s="68"/>
      <c r="OBS23" s="69"/>
      <c r="OBU23" s="71"/>
      <c r="OBV23" s="71"/>
      <c r="OBW23" s="71"/>
      <c r="OBX23" s="71"/>
      <c r="OBY23" s="71"/>
      <c r="OBZ23" s="71"/>
      <c r="OCA23" s="71"/>
      <c r="OCB23" s="71"/>
      <c r="OCC23" s="71"/>
      <c r="OCD23" s="71"/>
      <c r="OCE23" s="71"/>
      <c r="OCF23" s="71"/>
      <c r="OCG23" s="68"/>
      <c r="OCH23" s="68"/>
      <c r="OCI23" s="69"/>
      <c r="OCK23" s="71"/>
      <c r="OCL23" s="71"/>
      <c r="OCM23" s="71"/>
      <c r="OCN23" s="71"/>
      <c r="OCO23" s="71"/>
      <c r="OCP23" s="71"/>
      <c r="OCQ23" s="71"/>
      <c r="OCR23" s="71"/>
      <c r="OCS23" s="71"/>
      <c r="OCT23" s="71"/>
      <c r="OCU23" s="71"/>
      <c r="OCV23" s="71"/>
      <c r="OCW23" s="68"/>
      <c r="OCX23" s="68"/>
      <c r="OCY23" s="69"/>
      <c r="ODA23" s="71"/>
      <c r="ODB23" s="71"/>
      <c r="ODC23" s="71"/>
      <c r="ODD23" s="71"/>
      <c r="ODE23" s="71"/>
      <c r="ODF23" s="71"/>
      <c r="ODG23" s="71"/>
      <c r="ODH23" s="71"/>
      <c r="ODI23" s="71"/>
      <c r="ODJ23" s="71"/>
      <c r="ODK23" s="71"/>
      <c r="ODL23" s="71"/>
      <c r="ODM23" s="68"/>
      <c r="ODN23" s="68"/>
      <c r="ODO23" s="69"/>
      <c r="ODQ23" s="71"/>
      <c r="ODR23" s="71"/>
      <c r="ODS23" s="71"/>
      <c r="ODT23" s="71"/>
      <c r="ODU23" s="71"/>
      <c r="ODV23" s="71"/>
      <c r="ODW23" s="71"/>
      <c r="ODX23" s="71"/>
      <c r="ODY23" s="71"/>
      <c r="ODZ23" s="71"/>
      <c r="OEA23" s="71"/>
      <c r="OEB23" s="71"/>
      <c r="OEC23" s="68"/>
      <c r="OED23" s="68"/>
      <c r="OEE23" s="69"/>
      <c r="OEG23" s="71"/>
      <c r="OEH23" s="71"/>
      <c r="OEI23" s="71"/>
      <c r="OEJ23" s="71"/>
      <c r="OEK23" s="71"/>
      <c r="OEL23" s="71"/>
      <c r="OEM23" s="71"/>
      <c r="OEN23" s="71"/>
      <c r="OEO23" s="71"/>
      <c r="OEP23" s="71"/>
      <c r="OEQ23" s="71"/>
      <c r="OER23" s="71"/>
      <c r="OES23" s="68"/>
      <c r="OET23" s="68"/>
      <c r="OEU23" s="69"/>
      <c r="OEW23" s="71"/>
      <c r="OEX23" s="71"/>
      <c r="OEY23" s="71"/>
      <c r="OEZ23" s="71"/>
      <c r="OFA23" s="71"/>
      <c r="OFB23" s="71"/>
      <c r="OFC23" s="71"/>
      <c r="OFD23" s="71"/>
      <c r="OFE23" s="71"/>
      <c r="OFF23" s="71"/>
      <c r="OFG23" s="71"/>
      <c r="OFH23" s="71"/>
      <c r="OFI23" s="68"/>
      <c r="OFJ23" s="68"/>
      <c r="OFK23" s="69"/>
      <c r="OFM23" s="71"/>
      <c r="OFN23" s="71"/>
      <c r="OFO23" s="71"/>
      <c r="OFP23" s="71"/>
      <c r="OFQ23" s="71"/>
      <c r="OFR23" s="71"/>
      <c r="OFS23" s="71"/>
      <c r="OFT23" s="71"/>
      <c r="OFU23" s="71"/>
      <c r="OFV23" s="71"/>
      <c r="OFW23" s="71"/>
      <c r="OFX23" s="71"/>
      <c r="OFY23" s="68"/>
      <c r="OFZ23" s="68"/>
      <c r="OGA23" s="69"/>
      <c r="OGC23" s="71"/>
      <c r="OGD23" s="71"/>
      <c r="OGE23" s="71"/>
      <c r="OGF23" s="71"/>
      <c r="OGG23" s="71"/>
      <c r="OGH23" s="71"/>
      <c r="OGI23" s="71"/>
      <c r="OGJ23" s="71"/>
      <c r="OGK23" s="71"/>
      <c r="OGL23" s="71"/>
      <c r="OGM23" s="71"/>
      <c r="OGN23" s="71"/>
      <c r="OGO23" s="68"/>
      <c r="OGP23" s="68"/>
      <c r="OGQ23" s="69"/>
      <c r="OGS23" s="71"/>
      <c r="OGT23" s="71"/>
      <c r="OGU23" s="71"/>
      <c r="OGV23" s="71"/>
      <c r="OGW23" s="71"/>
      <c r="OGX23" s="71"/>
      <c r="OGY23" s="71"/>
      <c r="OGZ23" s="71"/>
      <c r="OHA23" s="71"/>
      <c r="OHB23" s="71"/>
      <c r="OHC23" s="71"/>
      <c r="OHD23" s="71"/>
      <c r="OHE23" s="68"/>
      <c r="OHF23" s="68"/>
      <c r="OHG23" s="69"/>
      <c r="OHI23" s="71"/>
      <c r="OHJ23" s="71"/>
      <c r="OHK23" s="71"/>
      <c r="OHL23" s="71"/>
      <c r="OHM23" s="71"/>
      <c r="OHN23" s="71"/>
      <c r="OHO23" s="71"/>
      <c r="OHP23" s="71"/>
      <c r="OHQ23" s="71"/>
      <c r="OHR23" s="71"/>
      <c r="OHS23" s="71"/>
      <c r="OHT23" s="71"/>
      <c r="OHU23" s="68"/>
      <c r="OHV23" s="68"/>
      <c r="OHW23" s="69"/>
      <c r="OHY23" s="71"/>
      <c r="OHZ23" s="71"/>
      <c r="OIA23" s="71"/>
      <c r="OIB23" s="71"/>
      <c r="OIC23" s="71"/>
      <c r="OID23" s="71"/>
      <c r="OIE23" s="71"/>
      <c r="OIF23" s="71"/>
      <c r="OIG23" s="71"/>
      <c r="OIH23" s="71"/>
      <c r="OII23" s="71"/>
      <c r="OIJ23" s="71"/>
      <c r="OIK23" s="68"/>
      <c r="OIL23" s="68"/>
      <c r="OIM23" s="69"/>
      <c r="OIO23" s="71"/>
      <c r="OIP23" s="71"/>
      <c r="OIQ23" s="71"/>
      <c r="OIR23" s="71"/>
      <c r="OIS23" s="71"/>
      <c r="OIT23" s="71"/>
      <c r="OIU23" s="71"/>
      <c r="OIV23" s="71"/>
      <c r="OIW23" s="71"/>
      <c r="OIX23" s="71"/>
      <c r="OIY23" s="71"/>
      <c r="OIZ23" s="71"/>
      <c r="OJA23" s="68"/>
      <c r="OJB23" s="68"/>
      <c r="OJC23" s="69"/>
      <c r="OJE23" s="71"/>
      <c r="OJF23" s="71"/>
      <c r="OJG23" s="71"/>
      <c r="OJH23" s="71"/>
      <c r="OJI23" s="71"/>
      <c r="OJJ23" s="71"/>
      <c r="OJK23" s="71"/>
      <c r="OJL23" s="71"/>
      <c r="OJM23" s="71"/>
      <c r="OJN23" s="71"/>
      <c r="OJO23" s="71"/>
      <c r="OJP23" s="71"/>
      <c r="OJQ23" s="68"/>
      <c r="OJR23" s="68"/>
      <c r="OJS23" s="69"/>
      <c r="OJU23" s="71"/>
      <c r="OJV23" s="71"/>
      <c r="OJW23" s="71"/>
      <c r="OJX23" s="71"/>
      <c r="OJY23" s="71"/>
      <c r="OJZ23" s="71"/>
      <c r="OKA23" s="71"/>
      <c r="OKB23" s="71"/>
      <c r="OKC23" s="71"/>
      <c r="OKD23" s="71"/>
      <c r="OKE23" s="71"/>
      <c r="OKF23" s="71"/>
      <c r="OKG23" s="68"/>
      <c r="OKH23" s="68"/>
      <c r="OKI23" s="69"/>
      <c r="OKK23" s="71"/>
      <c r="OKL23" s="71"/>
      <c r="OKM23" s="71"/>
      <c r="OKN23" s="71"/>
      <c r="OKO23" s="71"/>
      <c r="OKP23" s="71"/>
      <c r="OKQ23" s="71"/>
      <c r="OKR23" s="71"/>
      <c r="OKS23" s="71"/>
      <c r="OKT23" s="71"/>
      <c r="OKU23" s="71"/>
      <c r="OKV23" s="71"/>
      <c r="OKW23" s="68"/>
      <c r="OKX23" s="68"/>
      <c r="OKY23" s="69"/>
      <c r="OLA23" s="71"/>
      <c r="OLB23" s="71"/>
      <c r="OLC23" s="71"/>
      <c r="OLD23" s="71"/>
      <c r="OLE23" s="71"/>
      <c r="OLF23" s="71"/>
      <c r="OLG23" s="71"/>
      <c r="OLH23" s="71"/>
      <c r="OLI23" s="71"/>
      <c r="OLJ23" s="71"/>
      <c r="OLK23" s="71"/>
      <c r="OLL23" s="71"/>
      <c r="OLM23" s="68"/>
      <c r="OLN23" s="68"/>
      <c r="OLO23" s="69"/>
      <c r="OLQ23" s="71"/>
      <c r="OLR23" s="71"/>
      <c r="OLS23" s="71"/>
      <c r="OLT23" s="71"/>
      <c r="OLU23" s="71"/>
      <c r="OLV23" s="71"/>
      <c r="OLW23" s="71"/>
      <c r="OLX23" s="71"/>
      <c r="OLY23" s="71"/>
      <c r="OLZ23" s="71"/>
      <c r="OMA23" s="71"/>
      <c r="OMB23" s="71"/>
      <c r="OMC23" s="68"/>
      <c r="OMD23" s="68"/>
      <c r="OME23" s="69"/>
      <c r="OMG23" s="71"/>
      <c r="OMH23" s="71"/>
      <c r="OMI23" s="71"/>
      <c r="OMJ23" s="71"/>
      <c r="OMK23" s="71"/>
      <c r="OML23" s="71"/>
      <c r="OMM23" s="71"/>
      <c r="OMN23" s="71"/>
      <c r="OMO23" s="71"/>
      <c r="OMP23" s="71"/>
      <c r="OMQ23" s="71"/>
      <c r="OMR23" s="71"/>
      <c r="OMS23" s="68"/>
      <c r="OMT23" s="68"/>
      <c r="OMU23" s="69"/>
      <c r="OMW23" s="71"/>
      <c r="OMX23" s="71"/>
      <c r="OMY23" s="71"/>
      <c r="OMZ23" s="71"/>
      <c r="ONA23" s="71"/>
      <c r="ONB23" s="71"/>
      <c r="ONC23" s="71"/>
      <c r="OND23" s="71"/>
      <c r="ONE23" s="71"/>
      <c r="ONF23" s="71"/>
      <c r="ONG23" s="71"/>
      <c r="ONH23" s="71"/>
      <c r="ONI23" s="68"/>
      <c r="ONJ23" s="68"/>
      <c r="ONK23" s="69"/>
      <c r="ONM23" s="71"/>
      <c r="ONN23" s="71"/>
      <c r="ONO23" s="71"/>
      <c r="ONP23" s="71"/>
      <c r="ONQ23" s="71"/>
      <c r="ONR23" s="71"/>
      <c r="ONS23" s="71"/>
      <c r="ONT23" s="71"/>
      <c r="ONU23" s="71"/>
      <c r="ONV23" s="71"/>
      <c r="ONW23" s="71"/>
      <c r="ONX23" s="71"/>
      <c r="ONY23" s="68"/>
      <c r="ONZ23" s="68"/>
      <c r="OOA23" s="69"/>
      <c r="OOC23" s="71"/>
      <c r="OOD23" s="71"/>
      <c r="OOE23" s="71"/>
      <c r="OOF23" s="71"/>
      <c r="OOG23" s="71"/>
      <c r="OOH23" s="71"/>
      <c r="OOI23" s="71"/>
      <c r="OOJ23" s="71"/>
      <c r="OOK23" s="71"/>
      <c r="OOL23" s="71"/>
      <c r="OOM23" s="71"/>
      <c r="OON23" s="71"/>
      <c r="OOO23" s="68"/>
      <c r="OOP23" s="68"/>
      <c r="OOQ23" s="69"/>
      <c r="OOS23" s="71"/>
      <c r="OOT23" s="71"/>
      <c r="OOU23" s="71"/>
      <c r="OOV23" s="71"/>
      <c r="OOW23" s="71"/>
      <c r="OOX23" s="71"/>
      <c r="OOY23" s="71"/>
      <c r="OOZ23" s="71"/>
      <c r="OPA23" s="71"/>
      <c r="OPB23" s="71"/>
      <c r="OPC23" s="71"/>
      <c r="OPD23" s="71"/>
      <c r="OPE23" s="68"/>
      <c r="OPF23" s="68"/>
      <c r="OPG23" s="69"/>
      <c r="OPI23" s="71"/>
      <c r="OPJ23" s="71"/>
      <c r="OPK23" s="71"/>
      <c r="OPL23" s="71"/>
      <c r="OPM23" s="71"/>
      <c r="OPN23" s="71"/>
      <c r="OPO23" s="71"/>
      <c r="OPP23" s="71"/>
      <c r="OPQ23" s="71"/>
      <c r="OPR23" s="71"/>
      <c r="OPS23" s="71"/>
      <c r="OPT23" s="71"/>
      <c r="OPU23" s="68"/>
      <c r="OPV23" s="68"/>
      <c r="OPW23" s="69"/>
      <c r="OPY23" s="71"/>
      <c r="OPZ23" s="71"/>
      <c r="OQA23" s="71"/>
      <c r="OQB23" s="71"/>
      <c r="OQC23" s="71"/>
      <c r="OQD23" s="71"/>
      <c r="OQE23" s="71"/>
      <c r="OQF23" s="71"/>
      <c r="OQG23" s="71"/>
      <c r="OQH23" s="71"/>
      <c r="OQI23" s="71"/>
      <c r="OQJ23" s="71"/>
      <c r="OQK23" s="68"/>
      <c r="OQL23" s="68"/>
      <c r="OQM23" s="69"/>
      <c r="OQO23" s="71"/>
      <c r="OQP23" s="71"/>
      <c r="OQQ23" s="71"/>
      <c r="OQR23" s="71"/>
      <c r="OQS23" s="71"/>
      <c r="OQT23" s="71"/>
      <c r="OQU23" s="71"/>
      <c r="OQV23" s="71"/>
      <c r="OQW23" s="71"/>
      <c r="OQX23" s="71"/>
      <c r="OQY23" s="71"/>
      <c r="OQZ23" s="71"/>
      <c r="ORA23" s="68"/>
      <c r="ORB23" s="68"/>
      <c r="ORC23" s="69"/>
      <c r="ORE23" s="71"/>
      <c r="ORF23" s="71"/>
      <c r="ORG23" s="71"/>
      <c r="ORH23" s="71"/>
      <c r="ORI23" s="71"/>
      <c r="ORJ23" s="71"/>
      <c r="ORK23" s="71"/>
      <c r="ORL23" s="71"/>
      <c r="ORM23" s="71"/>
      <c r="ORN23" s="71"/>
      <c r="ORO23" s="71"/>
      <c r="ORP23" s="71"/>
      <c r="ORQ23" s="68"/>
      <c r="ORR23" s="68"/>
      <c r="ORS23" s="69"/>
      <c r="ORU23" s="71"/>
      <c r="ORV23" s="71"/>
      <c r="ORW23" s="71"/>
      <c r="ORX23" s="71"/>
      <c r="ORY23" s="71"/>
      <c r="ORZ23" s="71"/>
      <c r="OSA23" s="71"/>
      <c r="OSB23" s="71"/>
      <c r="OSC23" s="71"/>
      <c r="OSD23" s="71"/>
      <c r="OSE23" s="71"/>
      <c r="OSF23" s="71"/>
      <c r="OSG23" s="68"/>
      <c r="OSH23" s="68"/>
      <c r="OSI23" s="69"/>
      <c r="OSK23" s="71"/>
      <c r="OSL23" s="71"/>
      <c r="OSM23" s="71"/>
      <c r="OSN23" s="71"/>
      <c r="OSO23" s="71"/>
      <c r="OSP23" s="71"/>
      <c r="OSQ23" s="71"/>
      <c r="OSR23" s="71"/>
      <c r="OSS23" s="71"/>
      <c r="OST23" s="71"/>
      <c r="OSU23" s="71"/>
      <c r="OSV23" s="71"/>
      <c r="OSW23" s="68"/>
      <c r="OSX23" s="68"/>
      <c r="OSY23" s="69"/>
      <c r="OTA23" s="71"/>
      <c r="OTB23" s="71"/>
      <c r="OTC23" s="71"/>
      <c r="OTD23" s="71"/>
      <c r="OTE23" s="71"/>
      <c r="OTF23" s="71"/>
      <c r="OTG23" s="71"/>
      <c r="OTH23" s="71"/>
      <c r="OTI23" s="71"/>
      <c r="OTJ23" s="71"/>
      <c r="OTK23" s="71"/>
      <c r="OTL23" s="71"/>
      <c r="OTM23" s="68"/>
      <c r="OTN23" s="68"/>
      <c r="OTO23" s="69"/>
      <c r="OTQ23" s="71"/>
      <c r="OTR23" s="71"/>
      <c r="OTS23" s="71"/>
      <c r="OTT23" s="71"/>
      <c r="OTU23" s="71"/>
      <c r="OTV23" s="71"/>
      <c r="OTW23" s="71"/>
      <c r="OTX23" s="71"/>
      <c r="OTY23" s="71"/>
      <c r="OTZ23" s="71"/>
      <c r="OUA23" s="71"/>
      <c r="OUB23" s="71"/>
      <c r="OUC23" s="68"/>
      <c r="OUD23" s="68"/>
      <c r="OUE23" s="69"/>
      <c r="OUG23" s="71"/>
      <c r="OUH23" s="71"/>
      <c r="OUI23" s="71"/>
      <c r="OUJ23" s="71"/>
      <c r="OUK23" s="71"/>
      <c r="OUL23" s="71"/>
      <c r="OUM23" s="71"/>
      <c r="OUN23" s="71"/>
      <c r="OUO23" s="71"/>
      <c r="OUP23" s="71"/>
      <c r="OUQ23" s="71"/>
      <c r="OUR23" s="71"/>
      <c r="OUS23" s="68"/>
      <c r="OUT23" s="68"/>
      <c r="OUU23" s="69"/>
      <c r="OUW23" s="71"/>
      <c r="OUX23" s="71"/>
      <c r="OUY23" s="71"/>
      <c r="OUZ23" s="71"/>
      <c r="OVA23" s="71"/>
      <c r="OVB23" s="71"/>
      <c r="OVC23" s="71"/>
      <c r="OVD23" s="71"/>
      <c r="OVE23" s="71"/>
      <c r="OVF23" s="71"/>
      <c r="OVG23" s="71"/>
      <c r="OVH23" s="71"/>
      <c r="OVI23" s="68"/>
      <c r="OVJ23" s="68"/>
      <c r="OVK23" s="69"/>
      <c r="OVM23" s="71"/>
      <c r="OVN23" s="71"/>
      <c r="OVO23" s="71"/>
      <c r="OVP23" s="71"/>
      <c r="OVQ23" s="71"/>
      <c r="OVR23" s="71"/>
      <c r="OVS23" s="71"/>
      <c r="OVT23" s="71"/>
      <c r="OVU23" s="71"/>
      <c r="OVV23" s="71"/>
      <c r="OVW23" s="71"/>
      <c r="OVX23" s="71"/>
      <c r="OVY23" s="68"/>
      <c r="OVZ23" s="68"/>
      <c r="OWA23" s="69"/>
      <c r="OWC23" s="71"/>
      <c r="OWD23" s="71"/>
      <c r="OWE23" s="71"/>
      <c r="OWF23" s="71"/>
      <c r="OWG23" s="71"/>
      <c r="OWH23" s="71"/>
      <c r="OWI23" s="71"/>
      <c r="OWJ23" s="71"/>
      <c r="OWK23" s="71"/>
      <c r="OWL23" s="71"/>
      <c r="OWM23" s="71"/>
      <c r="OWN23" s="71"/>
      <c r="OWO23" s="68"/>
      <c r="OWP23" s="68"/>
      <c r="OWQ23" s="69"/>
      <c r="OWS23" s="71"/>
      <c r="OWT23" s="71"/>
      <c r="OWU23" s="71"/>
      <c r="OWV23" s="71"/>
      <c r="OWW23" s="71"/>
      <c r="OWX23" s="71"/>
      <c r="OWY23" s="71"/>
      <c r="OWZ23" s="71"/>
      <c r="OXA23" s="71"/>
      <c r="OXB23" s="71"/>
      <c r="OXC23" s="71"/>
      <c r="OXD23" s="71"/>
      <c r="OXE23" s="68"/>
      <c r="OXF23" s="68"/>
      <c r="OXG23" s="69"/>
      <c r="OXI23" s="71"/>
      <c r="OXJ23" s="71"/>
      <c r="OXK23" s="71"/>
      <c r="OXL23" s="71"/>
      <c r="OXM23" s="71"/>
      <c r="OXN23" s="71"/>
      <c r="OXO23" s="71"/>
      <c r="OXP23" s="71"/>
      <c r="OXQ23" s="71"/>
      <c r="OXR23" s="71"/>
      <c r="OXS23" s="71"/>
      <c r="OXT23" s="71"/>
      <c r="OXU23" s="68"/>
      <c r="OXV23" s="68"/>
      <c r="OXW23" s="69"/>
      <c r="OXY23" s="71"/>
      <c r="OXZ23" s="71"/>
      <c r="OYA23" s="71"/>
      <c r="OYB23" s="71"/>
      <c r="OYC23" s="71"/>
      <c r="OYD23" s="71"/>
      <c r="OYE23" s="71"/>
      <c r="OYF23" s="71"/>
      <c r="OYG23" s="71"/>
      <c r="OYH23" s="71"/>
      <c r="OYI23" s="71"/>
      <c r="OYJ23" s="71"/>
      <c r="OYK23" s="68"/>
      <c r="OYL23" s="68"/>
      <c r="OYM23" s="69"/>
      <c r="OYO23" s="71"/>
      <c r="OYP23" s="71"/>
      <c r="OYQ23" s="71"/>
      <c r="OYR23" s="71"/>
      <c r="OYS23" s="71"/>
      <c r="OYT23" s="71"/>
      <c r="OYU23" s="71"/>
      <c r="OYV23" s="71"/>
      <c r="OYW23" s="71"/>
      <c r="OYX23" s="71"/>
      <c r="OYY23" s="71"/>
      <c r="OYZ23" s="71"/>
      <c r="OZA23" s="68"/>
      <c r="OZB23" s="68"/>
      <c r="OZC23" s="69"/>
      <c r="OZE23" s="71"/>
      <c r="OZF23" s="71"/>
      <c r="OZG23" s="71"/>
      <c r="OZH23" s="71"/>
      <c r="OZI23" s="71"/>
      <c r="OZJ23" s="71"/>
      <c r="OZK23" s="71"/>
      <c r="OZL23" s="71"/>
      <c r="OZM23" s="71"/>
      <c r="OZN23" s="71"/>
      <c r="OZO23" s="71"/>
      <c r="OZP23" s="71"/>
      <c r="OZQ23" s="68"/>
      <c r="OZR23" s="68"/>
      <c r="OZS23" s="69"/>
      <c r="OZU23" s="71"/>
      <c r="OZV23" s="71"/>
      <c r="OZW23" s="71"/>
      <c r="OZX23" s="71"/>
      <c r="OZY23" s="71"/>
      <c r="OZZ23" s="71"/>
      <c r="PAA23" s="71"/>
      <c r="PAB23" s="71"/>
      <c r="PAC23" s="71"/>
      <c r="PAD23" s="71"/>
      <c r="PAE23" s="71"/>
      <c r="PAF23" s="71"/>
      <c r="PAG23" s="68"/>
      <c r="PAH23" s="68"/>
      <c r="PAI23" s="69"/>
      <c r="PAK23" s="71"/>
      <c r="PAL23" s="71"/>
      <c r="PAM23" s="71"/>
      <c r="PAN23" s="71"/>
      <c r="PAO23" s="71"/>
      <c r="PAP23" s="71"/>
      <c r="PAQ23" s="71"/>
      <c r="PAR23" s="71"/>
      <c r="PAS23" s="71"/>
      <c r="PAT23" s="71"/>
      <c r="PAU23" s="71"/>
      <c r="PAV23" s="71"/>
      <c r="PAW23" s="68"/>
      <c r="PAX23" s="68"/>
      <c r="PAY23" s="69"/>
      <c r="PBA23" s="71"/>
      <c r="PBB23" s="71"/>
      <c r="PBC23" s="71"/>
      <c r="PBD23" s="71"/>
      <c r="PBE23" s="71"/>
      <c r="PBF23" s="71"/>
      <c r="PBG23" s="71"/>
      <c r="PBH23" s="71"/>
      <c r="PBI23" s="71"/>
      <c r="PBJ23" s="71"/>
      <c r="PBK23" s="71"/>
      <c r="PBL23" s="71"/>
      <c r="PBM23" s="68"/>
      <c r="PBN23" s="68"/>
      <c r="PBO23" s="69"/>
      <c r="PBQ23" s="71"/>
      <c r="PBR23" s="71"/>
      <c r="PBS23" s="71"/>
      <c r="PBT23" s="71"/>
      <c r="PBU23" s="71"/>
      <c r="PBV23" s="71"/>
      <c r="PBW23" s="71"/>
      <c r="PBX23" s="71"/>
      <c r="PBY23" s="71"/>
      <c r="PBZ23" s="71"/>
      <c r="PCA23" s="71"/>
      <c r="PCB23" s="71"/>
      <c r="PCC23" s="68"/>
      <c r="PCD23" s="68"/>
      <c r="PCE23" s="69"/>
      <c r="PCG23" s="71"/>
      <c r="PCH23" s="71"/>
      <c r="PCI23" s="71"/>
      <c r="PCJ23" s="71"/>
      <c r="PCK23" s="71"/>
      <c r="PCL23" s="71"/>
      <c r="PCM23" s="71"/>
      <c r="PCN23" s="71"/>
      <c r="PCO23" s="71"/>
      <c r="PCP23" s="71"/>
      <c r="PCQ23" s="71"/>
      <c r="PCR23" s="71"/>
      <c r="PCS23" s="68"/>
      <c r="PCT23" s="68"/>
      <c r="PCU23" s="69"/>
      <c r="PCW23" s="71"/>
      <c r="PCX23" s="71"/>
      <c r="PCY23" s="71"/>
      <c r="PCZ23" s="71"/>
      <c r="PDA23" s="71"/>
      <c r="PDB23" s="71"/>
      <c r="PDC23" s="71"/>
      <c r="PDD23" s="71"/>
      <c r="PDE23" s="71"/>
      <c r="PDF23" s="71"/>
      <c r="PDG23" s="71"/>
      <c r="PDH23" s="71"/>
      <c r="PDI23" s="68"/>
      <c r="PDJ23" s="68"/>
      <c r="PDK23" s="69"/>
      <c r="PDM23" s="71"/>
      <c r="PDN23" s="71"/>
      <c r="PDO23" s="71"/>
      <c r="PDP23" s="71"/>
      <c r="PDQ23" s="71"/>
      <c r="PDR23" s="71"/>
      <c r="PDS23" s="71"/>
      <c r="PDT23" s="71"/>
      <c r="PDU23" s="71"/>
      <c r="PDV23" s="71"/>
      <c r="PDW23" s="71"/>
      <c r="PDX23" s="71"/>
      <c r="PDY23" s="68"/>
      <c r="PDZ23" s="68"/>
      <c r="PEA23" s="69"/>
      <c r="PEC23" s="71"/>
      <c r="PED23" s="71"/>
      <c r="PEE23" s="71"/>
      <c r="PEF23" s="71"/>
      <c r="PEG23" s="71"/>
      <c r="PEH23" s="71"/>
      <c r="PEI23" s="71"/>
      <c r="PEJ23" s="71"/>
      <c r="PEK23" s="71"/>
      <c r="PEL23" s="71"/>
      <c r="PEM23" s="71"/>
      <c r="PEN23" s="71"/>
      <c r="PEO23" s="68"/>
      <c r="PEP23" s="68"/>
      <c r="PEQ23" s="69"/>
      <c r="PES23" s="71"/>
      <c r="PET23" s="71"/>
      <c r="PEU23" s="71"/>
      <c r="PEV23" s="71"/>
      <c r="PEW23" s="71"/>
      <c r="PEX23" s="71"/>
      <c r="PEY23" s="71"/>
      <c r="PEZ23" s="71"/>
      <c r="PFA23" s="71"/>
      <c r="PFB23" s="71"/>
      <c r="PFC23" s="71"/>
      <c r="PFD23" s="71"/>
      <c r="PFE23" s="68"/>
      <c r="PFF23" s="68"/>
      <c r="PFG23" s="69"/>
      <c r="PFI23" s="71"/>
      <c r="PFJ23" s="71"/>
      <c r="PFK23" s="71"/>
      <c r="PFL23" s="71"/>
      <c r="PFM23" s="71"/>
      <c r="PFN23" s="71"/>
      <c r="PFO23" s="71"/>
      <c r="PFP23" s="71"/>
      <c r="PFQ23" s="71"/>
      <c r="PFR23" s="71"/>
      <c r="PFS23" s="71"/>
      <c r="PFT23" s="71"/>
      <c r="PFU23" s="68"/>
      <c r="PFV23" s="68"/>
      <c r="PFW23" s="69"/>
      <c r="PFY23" s="71"/>
      <c r="PFZ23" s="71"/>
      <c r="PGA23" s="71"/>
      <c r="PGB23" s="71"/>
      <c r="PGC23" s="71"/>
      <c r="PGD23" s="71"/>
      <c r="PGE23" s="71"/>
      <c r="PGF23" s="71"/>
      <c r="PGG23" s="71"/>
      <c r="PGH23" s="71"/>
      <c r="PGI23" s="71"/>
      <c r="PGJ23" s="71"/>
      <c r="PGK23" s="68"/>
      <c r="PGL23" s="68"/>
      <c r="PGM23" s="69"/>
      <c r="PGO23" s="71"/>
      <c r="PGP23" s="71"/>
      <c r="PGQ23" s="71"/>
      <c r="PGR23" s="71"/>
      <c r="PGS23" s="71"/>
      <c r="PGT23" s="71"/>
      <c r="PGU23" s="71"/>
      <c r="PGV23" s="71"/>
      <c r="PGW23" s="71"/>
      <c r="PGX23" s="71"/>
      <c r="PGY23" s="71"/>
      <c r="PGZ23" s="71"/>
      <c r="PHA23" s="68"/>
      <c r="PHB23" s="68"/>
      <c r="PHC23" s="69"/>
      <c r="PHE23" s="71"/>
      <c r="PHF23" s="71"/>
      <c r="PHG23" s="71"/>
      <c r="PHH23" s="71"/>
      <c r="PHI23" s="71"/>
      <c r="PHJ23" s="71"/>
      <c r="PHK23" s="71"/>
      <c r="PHL23" s="71"/>
      <c r="PHM23" s="71"/>
      <c r="PHN23" s="71"/>
      <c r="PHO23" s="71"/>
      <c r="PHP23" s="71"/>
      <c r="PHQ23" s="68"/>
      <c r="PHR23" s="68"/>
      <c r="PHS23" s="69"/>
      <c r="PHU23" s="71"/>
      <c r="PHV23" s="71"/>
      <c r="PHW23" s="71"/>
      <c r="PHX23" s="71"/>
      <c r="PHY23" s="71"/>
      <c r="PHZ23" s="71"/>
      <c r="PIA23" s="71"/>
      <c r="PIB23" s="71"/>
      <c r="PIC23" s="71"/>
      <c r="PID23" s="71"/>
      <c r="PIE23" s="71"/>
      <c r="PIF23" s="71"/>
      <c r="PIG23" s="68"/>
      <c r="PIH23" s="68"/>
      <c r="PII23" s="69"/>
      <c r="PIK23" s="71"/>
      <c r="PIL23" s="71"/>
      <c r="PIM23" s="71"/>
      <c r="PIN23" s="71"/>
      <c r="PIO23" s="71"/>
      <c r="PIP23" s="71"/>
      <c r="PIQ23" s="71"/>
      <c r="PIR23" s="71"/>
      <c r="PIS23" s="71"/>
      <c r="PIT23" s="71"/>
      <c r="PIU23" s="71"/>
      <c r="PIV23" s="71"/>
      <c r="PIW23" s="68"/>
      <c r="PIX23" s="68"/>
      <c r="PIY23" s="69"/>
      <c r="PJA23" s="71"/>
      <c r="PJB23" s="71"/>
      <c r="PJC23" s="71"/>
      <c r="PJD23" s="71"/>
      <c r="PJE23" s="71"/>
      <c r="PJF23" s="71"/>
      <c r="PJG23" s="71"/>
      <c r="PJH23" s="71"/>
      <c r="PJI23" s="71"/>
      <c r="PJJ23" s="71"/>
      <c r="PJK23" s="71"/>
      <c r="PJL23" s="71"/>
      <c r="PJM23" s="68"/>
      <c r="PJN23" s="68"/>
      <c r="PJO23" s="69"/>
      <c r="PJQ23" s="71"/>
      <c r="PJR23" s="71"/>
      <c r="PJS23" s="71"/>
      <c r="PJT23" s="71"/>
      <c r="PJU23" s="71"/>
      <c r="PJV23" s="71"/>
      <c r="PJW23" s="71"/>
      <c r="PJX23" s="71"/>
      <c r="PJY23" s="71"/>
      <c r="PJZ23" s="71"/>
      <c r="PKA23" s="71"/>
      <c r="PKB23" s="71"/>
      <c r="PKC23" s="68"/>
      <c r="PKD23" s="68"/>
      <c r="PKE23" s="69"/>
      <c r="PKG23" s="71"/>
      <c r="PKH23" s="71"/>
      <c r="PKI23" s="71"/>
      <c r="PKJ23" s="71"/>
      <c r="PKK23" s="71"/>
      <c r="PKL23" s="71"/>
      <c r="PKM23" s="71"/>
      <c r="PKN23" s="71"/>
      <c r="PKO23" s="71"/>
      <c r="PKP23" s="71"/>
      <c r="PKQ23" s="71"/>
      <c r="PKR23" s="71"/>
      <c r="PKS23" s="68"/>
      <c r="PKT23" s="68"/>
      <c r="PKU23" s="69"/>
      <c r="PKW23" s="71"/>
      <c r="PKX23" s="71"/>
      <c r="PKY23" s="71"/>
      <c r="PKZ23" s="71"/>
      <c r="PLA23" s="71"/>
      <c r="PLB23" s="71"/>
      <c r="PLC23" s="71"/>
      <c r="PLD23" s="71"/>
      <c r="PLE23" s="71"/>
      <c r="PLF23" s="71"/>
      <c r="PLG23" s="71"/>
      <c r="PLH23" s="71"/>
      <c r="PLI23" s="68"/>
      <c r="PLJ23" s="68"/>
      <c r="PLK23" s="69"/>
      <c r="PLM23" s="71"/>
      <c r="PLN23" s="71"/>
      <c r="PLO23" s="71"/>
      <c r="PLP23" s="71"/>
      <c r="PLQ23" s="71"/>
      <c r="PLR23" s="71"/>
      <c r="PLS23" s="71"/>
      <c r="PLT23" s="71"/>
      <c r="PLU23" s="71"/>
      <c r="PLV23" s="71"/>
      <c r="PLW23" s="71"/>
      <c r="PLX23" s="71"/>
      <c r="PLY23" s="68"/>
      <c r="PLZ23" s="68"/>
      <c r="PMA23" s="69"/>
      <c r="PMC23" s="71"/>
      <c r="PMD23" s="71"/>
      <c r="PME23" s="71"/>
      <c r="PMF23" s="71"/>
      <c r="PMG23" s="71"/>
      <c r="PMH23" s="71"/>
      <c r="PMI23" s="71"/>
      <c r="PMJ23" s="71"/>
      <c r="PMK23" s="71"/>
      <c r="PML23" s="71"/>
      <c r="PMM23" s="71"/>
      <c r="PMN23" s="71"/>
      <c r="PMO23" s="68"/>
      <c r="PMP23" s="68"/>
      <c r="PMQ23" s="69"/>
      <c r="PMS23" s="71"/>
      <c r="PMT23" s="71"/>
      <c r="PMU23" s="71"/>
      <c r="PMV23" s="71"/>
      <c r="PMW23" s="71"/>
      <c r="PMX23" s="71"/>
      <c r="PMY23" s="71"/>
      <c r="PMZ23" s="71"/>
      <c r="PNA23" s="71"/>
      <c r="PNB23" s="71"/>
      <c r="PNC23" s="71"/>
      <c r="PND23" s="71"/>
      <c r="PNE23" s="68"/>
      <c r="PNF23" s="68"/>
      <c r="PNG23" s="69"/>
      <c r="PNI23" s="71"/>
      <c r="PNJ23" s="71"/>
      <c r="PNK23" s="71"/>
      <c r="PNL23" s="71"/>
      <c r="PNM23" s="71"/>
      <c r="PNN23" s="71"/>
      <c r="PNO23" s="71"/>
      <c r="PNP23" s="71"/>
      <c r="PNQ23" s="71"/>
      <c r="PNR23" s="71"/>
      <c r="PNS23" s="71"/>
      <c r="PNT23" s="71"/>
      <c r="PNU23" s="68"/>
      <c r="PNV23" s="68"/>
      <c r="PNW23" s="69"/>
      <c r="PNY23" s="71"/>
      <c r="PNZ23" s="71"/>
      <c r="POA23" s="71"/>
      <c r="POB23" s="71"/>
      <c r="POC23" s="71"/>
      <c r="POD23" s="71"/>
      <c r="POE23" s="71"/>
      <c r="POF23" s="71"/>
      <c r="POG23" s="71"/>
      <c r="POH23" s="71"/>
      <c r="POI23" s="71"/>
      <c r="POJ23" s="71"/>
      <c r="POK23" s="68"/>
      <c r="POL23" s="68"/>
      <c r="POM23" s="69"/>
      <c r="POO23" s="71"/>
      <c r="POP23" s="71"/>
      <c r="POQ23" s="71"/>
      <c r="POR23" s="71"/>
      <c r="POS23" s="71"/>
      <c r="POT23" s="71"/>
      <c r="POU23" s="71"/>
      <c r="POV23" s="71"/>
      <c r="POW23" s="71"/>
      <c r="POX23" s="71"/>
      <c r="POY23" s="71"/>
      <c r="POZ23" s="71"/>
      <c r="PPA23" s="68"/>
      <c r="PPB23" s="68"/>
      <c r="PPC23" s="69"/>
      <c r="PPE23" s="71"/>
      <c r="PPF23" s="71"/>
      <c r="PPG23" s="71"/>
      <c r="PPH23" s="71"/>
      <c r="PPI23" s="71"/>
      <c r="PPJ23" s="71"/>
      <c r="PPK23" s="71"/>
      <c r="PPL23" s="71"/>
      <c r="PPM23" s="71"/>
      <c r="PPN23" s="71"/>
      <c r="PPO23" s="71"/>
      <c r="PPP23" s="71"/>
      <c r="PPQ23" s="68"/>
      <c r="PPR23" s="68"/>
      <c r="PPS23" s="69"/>
      <c r="PPU23" s="71"/>
      <c r="PPV23" s="71"/>
      <c r="PPW23" s="71"/>
      <c r="PPX23" s="71"/>
      <c r="PPY23" s="71"/>
      <c r="PPZ23" s="71"/>
      <c r="PQA23" s="71"/>
      <c r="PQB23" s="71"/>
      <c r="PQC23" s="71"/>
      <c r="PQD23" s="71"/>
      <c r="PQE23" s="71"/>
      <c r="PQF23" s="71"/>
      <c r="PQG23" s="68"/>
      <c r="PQH23" s="68"/>
      <c r="PQI23" s="69"/>
      <c r="PQK23" s="71"/>
      <c r="PQL23" s="71"/>
      <c r="PQM23" s="71"/>
      <c r="PQN23" s="71"/>
      <c r="PQO23" s="71"/>
      <c r="PQP23" s="71"/>
      <c r="PQQ23" s="71"/>
      <c r="PQR23" s="71"/>
      <c r="PQS23" s="71"/>
      <c r="PQT23" s="71"/>
      <c r="PQU23" s="71"/>
      <c r="PQV23" s="71"/>
      <c r="PQW23" s="68"/>
      <c r="PQX23" s="68"/>
      <c r="PQY23" s="69"/>
      <c r="PRA23" s="71"/>
      <c r="PRB23" s="71"/>
      <c r="PRC23" s="71"/>
      <c r="PRD23" s="71"/>
      <c r="PRE23" s="71"/>
      <c r="PRF23" s="71"/>
      <c r="PRG23" s="71"/>
      <c r="PRH23" s="71"/>
      <c r="PRI23" s="71"/>
      <c r="PRJ23" s="71"/>
      <c r="PRK23" s="71"/>
      <c r="PRL23" s="71"/>
      <c r="PRM23" s="68"/>
      <c r="PRN23" s="68"/>
      <c r="PRO23" s="69"/>
      <c r="PRQ23" s="71"/>
      <c r="PRR23" s="71"/>
      <c r="PRS23" s="71"/>
      <c r="PRT23" s="71"/>
      <c r="PRU23" s="71"/>
      <c r="PRV23" s="71"/>
      <c r="PRW23" s="71"/>
      <c r="PRX23" s="71"/>
      <c r="PRY23" s="71"/>
      <c r="PRZ23" s="71"/>
      <c r="PSA23" s="71"/>
      <c r="PSB23" s="71"/>
      <c r="PSC23" s="68"/>
      <c r="PSD23" s="68"/>
      <c r="PSE23" s="69"/>
      <c r="PSG23" s="71"/>
      <c r="PSH23" s="71"/>
      <c r="PSI23" s="71"/>
      <c r="PSJ23" s="71"/>
      <c r="PSK23" s="71"/>
      <c r="PSL23" s="71"/>
      <c r="PSM23" s="71"/>
      <c r="PSN23" s="71"/>
      <c r="PSO23" s="71"/>
      <c r="PSP23" s="71"/>
      <c r="PSQ23" s="71"/>
      <c r="PSR23" s="71"/>
      <c r="PSS23" s="68"/>
      <c r="PST23" s="68"/>
      <c r="PSU23" s="69"/>
      <c r="PSW23" s="71"/>
      <c r="PSX23" s="71"/>
      <c r="PSY23" s="71"/>
      <c r="PSZ23" s="71"/>
      <c r="PTA23" s="71"/>
      <c r="PTB23" s="71"/>
      <c r="PTC23" s="71"/>
      <c r="PTD23" s="71"/>
      <c r="PTE23" s="71"/>
      <c r="PTF23" s="71"/>
      <c r="PTG23" s="71"/>
      <c r="PTH23" s="71"/>
      <c r="PTI23" s="68"/>
      <c r="PTJ23" s="68"/>
      <c r="PTK23" s="69"/>
      <c r="PTM23" s="71"/>
      <c r="PTN23" s="71"/>
      <c r="PTO23" s="71"/>
      <c r="PTP23" s="71"/>
      <c r="PTQ23" s="71"/>
      <c r="PTR23" s="71"/>
      <c r="PTS23" s="71"/>
      <c r="PTT23" s="71"/>
      <c r="PTU23" s="71"/>
      <c r="PTV23" s="71"/>
      <c r="PTW23" s="71"/>
      <c r="PTX23" s="71"/>
      <c r="PTY23" s="68"/>
      <c r="PTZ23" s="68"/>
      <c r="PUA23" s="69"/>
      <c r="PUC23" s="71"/>
      <c r="PUD23" s="71"/>
      <c r="PUE23" s="71"/>
      <c r="PUF23" s="71"/>
      <c r="PUG23" s="71"/>
      <c r="PUH23" s="71"/>
      <c r="PUI23" s="71"/>
      <c r="PUJ23" s="71"/>
      <c r="PUK23" s="71"/>
      <c r="PUL23" s="71"/>
      <c r="PUM23" s="71"/>
      <c r="PUN23" s="71"/>
      <c r="PUO23" s="68"/>
      <c r="PUP23" s="68"/>
      <c r="PUQ23" s="69"/>
      <c r="PUS23" s="71"/>
      <c r="PUT23" s="71"/>
      <c r="PUU23" s="71"/>
      <c r="PUV23" s="71"/>
      <c r="PUW23" s="71"/>
      <c r="PUX23" s="71"/>
      <c r="PUY23" s="71"/>
      <c r="PUZ23" s="71"/>
      <c r="PVA23" s="71"/>
      <c r="PVB23" s="71"/>
      <c r="PVC23" s="71"/>
      <c r="PVD23" s="71"/>
      <c r="PVE23" s="68"/>
      <c r="PVF23" s="68"/>
      <c r="PVG23" s="69"/>
      <c r="PVI23" s="71"/>
      <c r="PVJ23" s="71"/>
      <c r="PVK23" s="71"/>
      <c r="PVL23" s="71"/>
      <c r="PVM23" s="71"/>
      <c r="PVN23" s="71"/>
      <c r="PVO23" s="71"/>
      <c r="PVP23" s="71"/>
      <c r="PVQ23" s="71"/>
      <c r="PVR23" s="71"/>
      <c r="PVS23" s="71"/>
      <c r="PVT23" s="71"/>
      <c r="PVU23" s="68"/>
      <c r="PVV23" s="68"/>
      <c r="PVW23" s="69"/>
      <c r="PVY23" s="71"/>
      <c r="PVZ23" s="71"/>
      <c r="PWA23" s="71"/>
      <c r="PWB23" s="71"/>
      <c r="PWC23" s="71"/>
      <c r="PWD23" s="71"/>
      <c r="PWE23" s="71"/>
      <c r="PWF23" s="71"/>
      <c r="PWG23" s="71"/>
      <c r="PWH23" s="71"/>
      <c r="PWI23" s="71"/>
      <c r="PWJ23" s="71"/>
      <c r="PWK23" s="68"/>
      <c r="PWL23" s="68"/>
      <c r="PWM23" s="69"/>
      <c r="PWO23" s="71"/>
      <c r="PWP23" s="71"/>
      <c r="PWQ23" s="71"/>
      <c r="PWR23" s="71"/>
      <c r="PWS23" s="71"/>
      <c r="PWT23" s="71"/>
      <c r="PWU23" s="71"/>
      <c r="PWV23" s="71"/>
      <c r="PWW23" s="71"/>
      <c r="PWX23" s="71"/>
      <c r="PWY23" s="71"/>
      <c r="PWZ23" s="71"/>
      <c r="PXA23" s="68"/>
      <c r="PXB23" s="68"/>
      <c r="PXC23" s="69"/>
      <c r="PXE23" s="71"/>
      <c r="PXF23" s="71"/>
      <c r="PXG23" s="71"/>
      <c r="PXH23" s="71"/>
      <c r="PXI23" s="71"/>
      <c r="PXJ23" s="71"/>
      <c r="PXK23" s="71"/>
      <c r="PXL23" s="71"/>
      <c r="PXM23" s="71"/>
      <c r="PXN23" s="71"/>
      <c r="PXO23" s="71"/>
      <c r="PXP23" s="71"/>
      <c r="PXQ23" s="68"/>
      <c r="PXR23" s="68"/>
      <c r="PXS23" s="69"/>
      <c r="PXU23" s="71"/>
      <c r="PXV23" s="71"/>
      <c r="PXW23" s="71"/>
      <c r="PXX23" s="71"/>
      <c r="PXY23" s="71"/>
      <c r="PXZ23" s="71"/>
      <c r="PYA23" s="71"/>
      <c r="PYB23" s="71"/>
      <c r="PYC23" s="71"/>
      <c r="PYD23" s="71"/>
      <c r="PYE23" s="71"/>
      <c r="PYF23" s="71"/>
      <c r="PYG23" s="68"/>
      <c r="PYH23" s="68"/>
      <c r="PYI23" s="69"/>
      <c r="PYK23" s="71"/>
      <c r="PYL23" s="71"/>
      <c r="PYM23" s="71"/>
      <c r="PYN23" s="71"/>
      <c r="PYO23" s="71"/>
      <c r="PYP23" s="71"/>
      <c r="PYQ23" s="71"/>
      <c r="PYR23" s="71"/>
      <c r="PYS23" s="71"/>
      <c r="PYT23" s="71"/>
      <c r="PYU23" s="71"/>
      <c r="PYV23" s="71"/>
      <c r="PYW23" s="68"/>
      <c r="PYX23" s="68"/>
      <c r="PYY23" s="69"/>
      <c r="PZA23" s="71"/>
      <c r="PZB23" s="71"/>
      <c r="PZC23" s="71"/>
      <c r="PZD23" s="71"/>
      <c r="PZE23" s="71"/>
      <c r="PZF23" s="71"/>
      <c r="PZG23" s="71"/>
      <c r="PZH23" s="71"/>
      <c r="PZI23" s="71"/>
      <c r="PZJ23" s="71"/>
      <c r="PZK23" s="71"/>
      <c r="PZL23" s="71"/>
      <c r="PZM23" s="68"/>
      <c r="PZN23" s="68"/>
      <c r="PZO23" s="69"/>
      <c r="PZQ23" s="71"/>
      <c r="PZR23" s="71"/>
      <c r="PZS23" s="71"/>
      <c r="PZT23" s="71"/>
      <c r="PZU23" s="71"/>
      <c r="PZV23" s="71"/>
      <c r="PZW23" s="71"/>
      <c r="PZX23" s="71"/>
      <c r="PZY23" s="71"/>
      <c r="PZZ23" s="71"/>
      <c r="QAA23" s="71"/>
      <c r="QAB23" s="71"/>
      <c r="QAC23" s="68"/>
      <c r="QAD23" s="68"/>
      <c r="QAE23" s="69"/>
      <c r="QAG23" s="71"/>
      <c r="QAH23" s="71"/>
      <c r="QAI23" s="71"/>
      <c r="QAJ23" s="71"/>
      <c r="QAK23" s="71"/>
      <c r="QAL23" s="71"/>
      <c r="QAM23" s="71"/>
      <c r="QAN23" s="71"/>
      <c r="QAO23" s="71"/>
      <c r="QAP23" s="71"/>
      <c r="QAQ23" s="71"/>
      <c r="QAR23" s="71"/>
      <c r="QAS23" s="68"/>
      <c r="QAT23" s="68"/>
      <c r="QAU23" s="69"/>
      <c r="QAW23" s="71"/>
      <c r="QAX23" s="71"/>
      <c r="QAY23" s="71"/>
      <c r="QAZ23" s="71"/>
      <c r="QBA23" s="71"/>
      <c r="QBB23" s="71"/>
      <c r="QBC23" s="71"/>
      <c r="QBD23" s="71"/>
      <c r="QBE23" s="71"/>
      <c r="QBF23" s="71"/>
      <c r="QBG23" s="71"/>
      <c r="QBH23" s="71"/>
      <c r="QBI23" s="68"/>
      <c r="QBJ23" s="68"/>
      <c r="QBK23" s="69"/>
      <c r="QBM23" s="71"/>
      <c r="QBN23" s="71"/>
      <c r="QBO23" s="71"/>
      <c r="QBP23" s="71"/>
      <c r="QBQ23" s="71"/>
      <c r="QBR23" s="71"/>
      <c r="QBS23" s="71"/>
      <c r="QBT23" s="71"/>
      <c r="QBU23" s="71"/>
      <c r="QBV23" s="71"/>
      <c r="QBW23" s="71"/>
      <c r="QBX23" s="71"/>
      <c r="QBY23" s="68"/>
      <c r="QBZ23" s="68"/>
      <c r="QCA23" s="69"/>
      <c r="QCC23" s="71"/>
      <c r="QCD23" s="71"/>
      <c r="QCE23" s="71"/>
      <c r="QCF23" s="71"/>
      <c r="QCG23" s="71"/>
      <c r="QCH23" s="71"/>
      <c r="QCI23" s="71"/>
      <c r="QCJ23" s="71"/>
      <c r="QCK23" s="71"/>
      <c r="QCL23" s="71"/>
      <c r="QCM23" s="71"/>
      <c r="QCN23" s="71"/>
      <c r="QCO23" s="68"/>
      <c r="QCP23" s="68"/>
      <c r="QCQ23" s="69"/>
      <c r="QCS23" s="71"/>
      <c r="QCT23" s="71"/>
      <c r="QCU23" s="71"/>
      <c r="QCV23" s="71"/>
      <c r="QCW23" s="71"/>
      <c r="QCX23" s="71"/>
      <c r="QCY23" s="71"/>
      <c r="QCZ23" s="71"/>
      <c r="QDA23" s="71"/>
      <c r="QDB23" s="71"/>
      <c r="QDC23" s="71"/>
      <c r="QDD23" s="71"/>
      <c r="QDE23" s="68"/>
      <c r="QDF23" s="68"/>
      <c r="QDG23" s="69"/>
      <c r="QDI23" s="71"/>
      <c r="QDJ23" s="71"/>
      <c r="QDK23" s="71"/>
      <c r="QDL23" s="71"/>
      <c r="QDM23" s="71"/>
      <c r="QDN23" s="71"/>
      <c r="QDO23" s="71"/>
      <c r="QDP23" s="71"/>
      <c r="QDQ23" s="71"/>
      <c r="QDR23" s="71"/>
      <c r="QDS23" s="71"/>
      <c r="QDT23" s="71"/>
      <c r="QDU23" s="68"/>
      <c r="QDV23" s="68"/>
      <c r="QDW23" s="69"/>
      <c r="QDY23" s="71"/>
      <c r="QDZ23" s="71"/>
      <c r="QEA23" s="71"/>
      <c r="QEB23" s="71"/>
      <c r="QEC23" s="71"/>
      <c r="QED23" s="71"/>
      <c r="QEE23" s="71"/>
      <c r="QEF23" s="71"/>
      <c r="QEG23" s="71"/>
      <c r="QEH23" s="71"/>
      <c r="QEI23" s="71"/>
      <c r="QEJ23" s="71"/>
      <c r="QEK23" s="68"/>
      <c r="QEL23" s="68"/>
      <c r="QEM23" s="69"/>
      <c r="QEO23" s="71"/>
      <c r="QEP23" s="71"/>
      <c r="QEQ23" s="71"/>
      <c r="QER23" s="71"/>
      <c r="QES23" s="71"/>
      <c r="QET23" s="71"/>
      <c r="QEU23" s="71"/>
      <c r="QEV23" s="71"/>
      <c r="QEW23" s="71"/>
      <c r="QEX23" s="71"/>
      <c r="QEY23" s="71"/>
      <c r="QEZ23" s="71"/>
      <c r="QFA23" s="68"/>
      <c r="QFB23" s="68"/>
      <c r="QFC23" s="69"/>
      <c r="QFE23" s="71"/>
      <c r="QFF23" s="71"/>
      <c r="QFG23" s="71"/>
      <c r="QFH23" s="71"/>
      <c r="QFI23" s="71"/>
      <c r="QFJ23" s="71"/>
      <c r="QFK23" s="71"/>
      <c r="QFL23" s="71"/>
      <c r="QFM23" s="71"/>
      <c r="QFN23" s="71"/>
      <c r="QFO23" s="71"/>
      <c r="QFP23" s="71"/>
      <c r="QFQ23" s="68"/>
      <c r="QFR23" s="68"/>
      <c r="QFS23" s="69"/>
      <c r="QFU23" s="71"/>
      <c r="QFV23" s="71"/>
      <c r="QFW23" s="71"/>
      <c r="QFX23" s="71"/>
      <c r="QFY23" s="71"/>
      <c r="QFZ23" s="71"/>
      <c r="QGA23" s="71"/>
      <c r="QGB23" s="71"/>
      <c r="QGC23" s="71"/>
      <c r="QGD23" s="71"/>
      <c r="QGE23" s="71"/>
      <c r="QGF23" s="71"/>
      <c r="QGG23" s="68"/>
      <c r="QGH23" s="68"/>
      <c r="QGI23" s="69"/>
      <c r="QGK23" s="71"/>
      <c r="QGL23" s="71"/>
      <c r="QGM23" s="71"/>
      <c r="QGN23" s="71"/>
      <c r="QGO23" s="71"/>
      <c r="QGP23" s="71"/>
      <c r="QGQ23" s="71"/>
      <c r="QGR23" s="71"/>
      <c r="QGS23" s="71"/>
      <c r="QGT23" s="71"/>
      <c r="QGU23" s="71"/>
      <c r="QGV23" s="71"/>
      <c r="QGW23" s="68"/>
      <c r="QGX23" s="68"/>
      <c r="QGY23" s="69"/>
      <c r="QHA23" s="71"/>
      <c r="QHB23" s="71"/>
      <c r="QHC23" s="71"/>
      <c r="QHD23" s="71"/>
      <c r="QHE23" s="71"/>
      <c r="QHF23" s="71"/>
      <c r="QHG23" s="71"/>
      <c r="QHH23" s="71"/>
      <c r="QHI23" s="71"/>
      <c r="QHJ23" s="71"/>
      <c r="QHK23" s="71"/>
      <c r="QHL23" s="71"/>
      <c r="QHM23" s="68"/>
      <c r="QHN23" s="68"/>
      <c r="QHO23" s="69"/>
      <c r="QHQ23" s="71"/>
      <c r="QHR23" s="71"/>
      <c r="QHS23" s="71"/>
      <c r="QHT23" s="71"/>
      <c r="QHU23" s="71"/>
      <c r="QHV23" s="71"/>
      <c r="QHW23" s="71"/>
      <c r="QHX23" s="71"/>
      <c r="QHY23" s="71"/>
      <c r="QHZ23" s="71"/>
      <c r="QIA23" s="71"/>
      <c r="QIB23" s="71"/>
      <c r="QIC23" s="68"/>
      <c r="QID23" s="68"/>
      <c r="QIE23" s="69"/>
      <c r="QIG23" s="71"/>
      <c r="QIH23" s="71"/>
      <c r="QII23" s="71"/>
      <c r="QIJ23" s="71"/>
      <c r="QIK23" s="71"/>
      <c r="QIL23" s="71"/>
      <c r="QIM23" s="71"/>
      <c r="QIN23" s="71"/>
      <c r="QIO23" s="71"/>
      <c r="QIP23" s="71"/>
      <c r="QIQ23" s="71"/>
      <c r="QIR23" s="71"/>
      <c r="QIS23" s="68"/>
      <c r="QIT23" s="68"/>
      <c r="QIU23" s="69"/>
      <c r="QIW23" s="71"/>
      <c r="QIX23" s="71"/>
      <c r="QIY23" s="71"/>
      <c r="QIZ23" s="71"/>
      <c r="QJA23" s="71"/>
      <c r="QJB23" s="71"/>
      <c r="QJC23" s="71"/>
      <c r="QJD23" s="71"/>
      <c r="QJE23" s="71"/>
      <c r="QJF23" s="71"/>
      <c r="QJG23" s="71"/>
      <c r="QJH23" s="71"/>
      <c r="QJI23" s="68"/>
      <c r="QJJ23" s="68"/>
      <c r="QJK23" s="69"/>
      <c r="QJM23" s="71"/>
      <c r="QJN23" s="71"/>
      <c r="QJO23" s="71"/>
      <c r="QJP23" s="71"/>
      <c r="QJQ23" s="71"/>
      <c r="QJR23" s="71"/>
      <c r="QJS23" s="71"/>
      <c r="QJT23" s="71"/>
      <c r="QJU23" s="71"/>
      <c r="QJV23" s="71"/>
      <c r="QJW23" s="71"/>
      <c r="QJX23" s="71"/>
      <c r="QJY23" s="68"/>
      <c r="QJZ23" s="68"/>
      <c r="QKA23" s="69"/>
      <c r="QKC23" s="71"/>
      <c r="QKD23" s="71"/>
      <c r="QKE23" s="71"/>
      <c r="QKF23" s="71"/>
      <c r="QKG23" s="71"/>
      <c r="QKH23" s="71"/>
      <c r="QKI23" s="71"/>
      <c r="QKJ23" s="71"/>
      <c r="QKK23" s="71"/>
      <c r="QKL23" s="71"/>
      <c r="QKM23" s="71"/>
      <c r="QKN23" s="71"/>
      <c r="QKO23" s="68"/>
      <c r="QKP23" s="68"/>
      <c r="QKQ23" s="69"/>
      <c r="QKS23" s="71"/>
      <c r="QKT23" s="71"/>
      <c r="QKU23" s="71"/>
      <c r="QKV23" s="71"/>
      <c r="QKW23" s="71"/>
      <c r="QKX23" s="71"/>
      <c r="QKY23" s="71"/>
      <c r="QKZ23" s="71"/>
      <c r="QLA23" s="71"/>
      <c r="QLB23" s="71"/>
      <c r="QLC23" s="71"/>
      <c r="QLD23" s="71"/>
      <c r="QLE23" s="68"/>
      <c r="QLF23" s="68"/>
      <c r="QLG23" s="69"/>
      <c r="QLI23" s="71"/>
      <c r="QLJ23" s="71"/>
      <c r="QLK23" s="71"/>
      <c r="QLL23" s="71"/>
      <c r="QLM23" s="71"/>
      <c r="QLN23" s="71"/>
      <c r="QLO23" s="71"/>
      <c r="QLP23" s="71"/>
      <c r="QLQ23" s="71"/>
      <c r="QLR23" s="71"/>
      <c r="QLS23" s="71"/>
      <c r="QLT23" s="71"/>
      <c r="QLU23" s="68"/>
      <c r="QLV23" s="68"/>
      <c r="QLW23" s="69"/>
      <c r="QLY23" s="71"/>
      <c r="QLZ23" s="71"/>
      <c r="QMA23" s="71"/>
      <c r="QMB23" s="71"/>
      <c r="QMC23" s="71"/>
      <c r="QMD23" s="71"/>
      <c r="QME23" s="71"/>
      <c r="QMF23" s="71"/>
      <c r="QMG23" s="71"/>
      <c r="QMH23" s="71"/>
      <c r="QMI23" s="71"/>
      <c r="QMJ23" s="71"/>
      <c r="QMK23" s="68"/>
      <c r="QML23" s="68"/>
      <c r="QMM23" s="69"/>
      <c r="QMO23" s="71"/>
      <c r="QMP23" s="71"/>
      <c r="QMQ23" s="71"/>
      <c r="QMR23" s="71"/>
      <c r="QMS23" s="71"/>
      <c r="QMT23" s="71"/>
      <c r="QMU23" s="71"/>
      <c r="QMV23" s="71"/>
      <c r="QMW23" s="71"/>
      <c r="QMX23" s="71"/>
      <c r="QMY23" s="71"/>
      <c r="QMZ23" s="71"/>
      <c r="QNA23" s="68"/>
      <c r="QNB23" s="68"/>
      <c r="QNC23" s="69"/>
      <c r="QNE23" s="71"/>
      <c r="QNF23" s="71"/>
      <c r="QNG23" s="71"/>
      <c r="QNH23" s="71"/>
      <c r="QNI23" s="71"/>
      <c r="QNJ23" s="71"/>
      <c r="QNK23" s="71"/>
      <c r="QNL23" s="71"/>
      <c r="QNM23" s="71"/>
      <c r="QNN23" s="71"/>
      <c r="QNO23" s="71"/>
      <c r="QNP23" s="71"/>
      <c r="QNQ23" s="68"/>
      <c r="QNR23" s="68"/>
      <c r="QNS23" s="69"/>
      <c r="QNU23" s="71"/>
      <c r="QNV23" s="71"/>
      <c r="QNW23" s="71"/>
      <c r="QNX23" s="71"/>
      <c r="QNY23" s="71"/>
      <c r="QNZ23" s="71"/>
      <c r="QOA23" s="71"/>
      <c r="QOB23" s="71"/>
      <c r="QOC23" s="71"/>
      <c r="QOD23" s="71"/>
      <c r="QOE23" s="71"/>
      <c r="QOF23" s="71"/>
      <c r="QOG23" s="68"/>
      <c r="QOH23" s="68"/>
      <c r="QOI23" s="69"/>
      <c r="QOK23" s="71"/>
      <c r="QOL23" s="71"/>
      <c r="QOM23" s="71"/>
      <c r="QON23" s="71"/>
      <c r="QOO23" s="71"/>
      <c r="QOP23" s="71"/>
      <c r="QOQ23" s="71"/>
      <c r="QOR23" s="71"/>
      <c r="QOS23" s="71"/>
      <c r="QOT23" s="71"/>
      <c r="QOU23" s="71"/>
      <c r="QOV23" s="71"/>
      <c r="QOW23" s="68"/>
      <c r="QOX23" s="68"/>
      <c r="QOY23" s="69"/>
      <c r="QPA23" s="71"/>
      <c r="QPB23" s="71"/>
      <c r="QPC23" s="71"/>
      <c r="QPD23" s="71"/>
      <c r="QPE23" s="71"/>
      <c r="QPF23" s="71"/>
      <c r="QPG23" s="71"/>
      <c r="QPH23" s="71"/>
      <c r="QPI23" s="71"/>
      <c r="QPJ23" s="71"/>
      <c r="QPK23" s="71"/>
      <c r="QPL23" s="71"/>
      <c r="QPM23" s="68"/>
      <c r="QPN23" s="68"/>
      <c r="QPO23" s="69"/>
      <c r="QPQ23" s="71"/>
      <c r="QPR23" s="71"/>
      <c r="QPS23" s="71"/>
      <c r="QPT23" s="71"/>
      <c r="QPU23" s="71"/>
      <c r="QPV23" s="71"/>
      <c r="QPW23" s="71"/>
      <c r="QPX23" s="71"/>
      <c r="QPY23" s="71"/>
      <c r="QPZ23" s="71"/>
      <c r="QQA23" s="71"/>
      <c r="QQB23" s="71"/>
      <c r="QQC23" s="68"/>
      <c r="QQD23" s="68"/>
      <c r="QQE23" s="69"/>
      <c r="QQG23" s="71"/>
      <c r="QQH23" s="71"/>
      <c r="QQI23" s="71"/>
      <c r="QQJ23" s="71"/>
      <c r="QQK23" s="71"/>
      <c r="QQL23" s="71"/>
      <c r="QQM23" s="71"/>
      <c r="QQN23" s="71"/>
      <c r="QQO23" s="71"/>
      <c r="QQP23" s="71"/>
      <c r="QQQ23" s="71"/>
      <c r="QQR23" s="71"/>
      <c r="QQS23" s="68"/>
      <c r="QQT23" s="68"/>
      <c r="QQU23" s="69"/>
      <c r="QQW23" s="71"/>
      <c r="QQX23" s="71"/>
      <c r="QQY23" s="71"/>
      <c r="QQZ23" s="71"/>
      <c r="QRA23" s="71"/>
      <c r="QRB23" s="71"/>
      <c r="QRC23" s="71"/>
      <c r="QRD23" s="71"/>
      <c r="QRE23" s="71"/>
      <c r="QRF23" s="71"/>
      <c r="QRG23" s="71"/>
      <c r="QRH23" s="71"/>
      <c r="QRI23" s="68"/>
      <c r="QRJ23" s="68"/>
      <c r="QRK23" s="69"/>
      <c r="QRM23" s="71"/>
      <c r="QRN23" s="71"/>
      <c r="QRO23" s="71"/>
      <c r="QRP23" s="71"/>
      <c r="QRQ23" s="71"/>
      <c r="QRR23" s="71"/>
      <c r="QRS23" s="71"/>
      <c r="QRT23" s="71"/>
      <c r="QRU23" s="71"/>
      <c r="QRV23" s="71"/>
      <c r="QRW23" s="71"/>
      <c r="QRX23" s="71"/>
      <c r="QRY23" s="68"/>
      <c r="QRZ23" s="68"/>
      <c r="QSA23" s="69"/>
      <c r="QSC23" s="71"/>
      <c r="QSD23" s="71"/>
      <c r="QSE23" s="71"/>
      <c r="QSF23" s="71"/>
      <c r="QSG23" s="71"/>
      <c r="QSH23" s="71"/>
      <c r="QSI23" s="71"/>
      <c r="QSJ23" s="71"/>
      <c r="QSK23" s="71"/>
      <c r="QSL23" s="71"/>
      <c r="QSM23" s="71"/>
      <c r="QSN23" s="71"/>
      <c r="QSO23" s="68"/>
      <c r="QSP23" s="68"/>
      <c r="QSQ23" s="69"/>
      <c r="QSS23" s="71"/>
      <c r="QST23" s="71"/>
      <c r="QSU23" s="71"/>
      <c r="QSV23" s="71"/>
      <c r="QSW23" s="71"/>
      <c r="QSX23" s="71"/>
      <c r="QSY23" s="71"/>
      <c r="QSZ23" s="71"/>
      <c r="QTA23" s="71"/>
      <c r="QTB23" s="71"/>
      <c r="QTC23" s="71"/>
      <c r="QTD23" s="71"/>
      <c r="QTE23" s="68"/>
      <c r="QTF23" s="68"/>
      <c r="QTG23" s="69"/>
      <c r="QTI23" s="71"/>
      <c r="QTJ23" s="71"/>
      <c r="QTK23" s="71"/>
      <c r="QTL23" s="71"/>
      <c r="QTM23" s="71"/>
      <c r="QTN23" s="71"/>
      <c r="QTO23" s="71"/>
      <c r="QTP23" s="71"/>
      <c r="QTQ23" s="71"/>
      <c r="QTR23" s="71"/>
      <c r="QTS23" s="71"/>
      <c r="QTT23" s="71"/>
      <c r="QTU23" s="68"/>
      <c r="QTV23" s="68"/>
      <c r="QTW23" s="69"/>
      <c r="QTY23" s="71"/>
      <c r="QTZ23" s="71"/>
      <c r="QUA23" s="71"/>
      <c r="QUB23" s="71"/>
      <c r="QUC23" s="71"/>
      <c r="QUD23" s="71"/>
      <c r="QUE23" s="71"/>
      <c r="QUF23" s="71"/>
      <c r="QUG23" s="71"/>
      <c r="QUH23" s="71"/>
      <c r="QUI23" s="71"/>
      <c r="QUJ23" s="71"/>
      <c r="QUK23" s="68"/>
      <c r="QUL23" s="68"/>
      <c r="QUM23" s="69"/>
      <c r="QUO23" s="71"/>
      <c r="QUP23" s="71"/>
      <c r="QUQ23" s="71"/>
      <c r="QUR23" s="71"/>
      <c r="QUS23" s="71"/>
      <c r="QUT23" s="71"/>
      <c r="QUU23" s="71"/>
      <c r="QUV23" s="71"/>
      <c r="QUW23" s="71"/>
      <c r="QUX23" s="71"/>
      <c r="QUY23" s="71"/>
      <c r="QUZ23" s="71"/>
      <c r="QVA23" s="68"/>
      <c r="QVB23" s="68"/>
      <c r="QVC23" s="69"/>
      <c r="QVE23" s="71"/>
      <c r="QVF23" s="71"/>
      <c r="QVG23" s="71"/>
      <c r="QVH23" s="71"/>
      <c r="QVI23" s="71"/>
      <c r="QVJ23" s="71"/>
      <c r="QVK23" s="71"/>
      <c r="QVL23" s="71"/>
      <c r="QVM23" s="71"/>
      <c r="QVN23" s="71"/>
      <c r="QVO23" s="71"/>
      <c r="QVP23" s="71"/>
      <c r="QVQ23" s="68"/>
      <c r="QVR23" s="68"/>
      <c r="QVS23" s="69"/>
      <c r="QVU23" s="71"/>
      <c r="QVV23" s="71"/>
      <c r="QVW23" s="71"/>
      <c r="QVX23" s="71"/>
      <c r="QVY23" s="71"/>
      <c r="QVZ23" s="71"/>
      <c r="QWA23" s="71"/>
      <c r="QWB23" s="71"/>
      <c r="QWC23" s="71"/>
      <c r="QWD23" s="71"/>
      <c r="QWE23" s="71"/>
      <c r="QWF23" s="71"/>
      <c r="QWG23" s="68"/>
      <c r="QWH23" s="68"/>
      <c r="QWI23" s="69"/>
      <c r="QWK23" s="71"/>
      <c r="QWL23" s="71"/>
      <c r="QWM23" s="71"/>
      <c r="QWN23" s="71"/>
      <c r="QWO23" s="71"/>
      <c r="QWP23" s="71"/>
      <c r="QWQ23" s="71"/>
      <c r="QWR23" s="71"/>
      <c r="QWS23" s="71"/>
      <c r="QWT23" s="71"/>
      <c r="QWU23" s="71"/>
      <c r="QWV23" s="71"/>
      <c r="QWW23" s="68"/>
      <c r="QWX23" s="68"/>
      <c r="QWY23" s="69"/>
      <c r="QXA23" s="71"/>
      <c r="QXB23" s="71"/>
      <c r="QXC23" s="71"/>
      <c r="QXD23" s="71"/>
      <c r="QXE23" s="71"/>
      <c r="QXF23" s="71"/>
      <c r="QXG23" s="71"/>
      <c r="QXH23" s="71"/>
      <c r="QXI23" s="71"/>
      <c r="QXJ23" s="71"/>
      <c r="QXK23" s="71"/>
      <c r="QXL23" s="71"/>
      <c r="QXM23" s="68"/>
      <c r="QXN23" s="68"/>
      <c r="QXO23" s="69"/>
      <c r="QXQ23" s="71"/>
      <c r="QXR23" s="71"/>
      <c r="QXS23" s="71"/>
      <c r="QXT23" s="71"/>
      <c r="QXU23" s="71"/>
      <c r="QXV23" s="71"/>
      <c r="QXW23" s="71"/>
      <c r="QXX23" s="71"/>
      <c r="QXY23" s="71"/>
      <c r="QXZ23" s="71"/>
      <c r="QYA23" s="71"/>
      <c r="QYB23" s="71"/>
      <c r="QYC23" s="68"/>
      <c r="QYD23" s="68"/>
      <c r="QYE23" s="69"/>
      <c r="QYG23" s="71"/>
      <c r="QYH23" s="71"/>
      <c r="QYI23" s="71"/>
      <c r="QYJ23" s="71"/>
      <c r="QYK23" s="71"/>
      <c r="QYL23" s="71"/>
      <c r="QYM23" s="71"/>
      <c r="QYN23" s="71"/>
      <c r="QYO23" s="71"/>
      <c r="QYP23" s="71"/>
      <c r="QYQ23" s="71"/>
      <c r="QYR23" s="71"/>
      <c r="QYS23" s="68"/>
      <c r="QYT23" s="68"/>
      <c r="QYU23" s="69"/>
      <c r="QYW23" s="71"/>
      <c r="QYX23" s="71"/>
      <c r="QYY23" s="71"/>
      <c r="QYZ23" s="71"/>
      <c r="QZA23" s="71"/>
      <c r="QZB23" s="71"/>
      <c r="QZC23" s="71"/>
      <c r="QZD23" s="71"/>
      <c r="QZE23" s="71"/>
      <c r="QZF23" s="71"/>
      <c r="QZG23" s="71"/>
      <c r="QZH23" s="71"/>
      <c r="QZI23" s="68"/>
      <c r="QZJ23" s="68"/>
      <c r="QZK23" s="69"/>
      <c r="QZM23" s="71"/>
      <c r="QZN23" s="71"/>
      <c r="QZO23" s="71"/>
      <c r="QZP23" s="71"/>
      <c r="QZQ23" s="71"/>
      <c r="QZR23" s="71"/>
      <c r="QZS23" s="71"/>
      <c r="QZT23" s="71"/>
      <c r="QZU23" s="71"/>
      <c r="QZV23" s="71"/>
      <c r="QZW23" s="71"/>
      <c r="QZX23" s="71"/>
      <c r="QZY23" s="68"/>
      <c r="QZZ23" s="68"/>
      <c r="RAA23" s="69"/>
      <c r="RAC23" s="71"/>
      <c r="RAD23" s="71"/>
      <c r="RAE23" s="71"/>
      <c r="RAF23" s="71"/>
      <c r="RAG23" s="71"/>
      <c r="RAH23" s="71"/>
      <c r="RAI23" s="71"/>
      <c r="RAJ23" s="71"/>
      <c r="RAK23" s="71"/>
      <c r="RAL23" s="71"/>
      <c r="RAM23" s="71"/>
      <c r="RAN23" s="71"/>
      <c r="RAO23" s="68"/>
      <c r="RAP23" s="68"/>
      <c r="RAQ23" s="69"/>
      <c r="RAS23" s="71"/>
      <c r="RAT23" s="71"/>
      <c r="RAU23" s="71"/>
      <c r="RAV23" s="71"/>
      <c r="RAW23" s="71"/>
      <c r="RAX23" s="71"/>
      <c r="RAY23" s="71"/>
      <c r="RAZ23" s="71"/>
      <c r="RBA23" s="71"/>
      <c r="RBB23" s="71"/>
      <c r="RBC23" s="71"/>
      <c r="RBD23" s="71"/>
      <c r="RBE23" s="68"/>
      <c r="RBF23" s="68"/>
      <c r="RBG23" s="69"/>
      <c r="RBI23" s="71"/>
      <c r="RBJ23" s="71"/>
      <c r="RBK23" s="71"/>
      <c r="RBL23" s="71"/>
      <c r="RBM23" s="71"/>
      <c r="RBN23" s="71"/>
      <c r="RBO23" s="71"/>
      <c r="RBP23" s="71"/>
      <c r="RBQ23" s="71"/>
      <c r="RBR23" s="71"/>
      <c r="RBS23" s="71"/>
      <c r="RBT23" s="71"/>
      <c r="RBU23" s="68"/>
      <c r="RBV23" s="68"/>
      <c r="RBW23" s="69"/>
      <c r="RBY23" s="71"/>
      <c r="RBZ23" s="71"/>
      <c r="RCA23" s="71"/>
      <c r="RCB23" s="71"/>
      <c r="RCC23" s="71"/>
      <c r="RCD23" s="71"/>
      <c r="RCE23" s="71"/>
      <c r="RCF23" s="71"/>
      <c r="RCG23" s="71"/>
      <c r="RCH23" s="71"/>
      <c r="RCI23" s="71"/>
      <c r="RCJ23" s="71"/>
      <c r="RCK23" s="68"/>
      <c r="RCL23" s="68"/>
      <c r="RCM23" s="69"/>
      <c r="RCO23" s="71"/>
      <c r="RCP23" s="71"/>
      <c r="RCQ23" s="71"/>
      <c r="RCR23" s="71"/>
      <c r="RCS23" s="71"/>
      <c r="RCT23" s="71"/>
      <c r="RCU23" s="71"/>
      <c r="RCV23" s="71"/>
      <c r="RCW23" s="71"/>
      <c r="RCX23" s="71"/>
      <c r="RCY23" s="71"/>
      <c r="RCZ23" s="71"/>
      <c r="RDA23" s="68"/>
      <c r="RDB23" s="68"/>
      <c r="RDC23" s="69"/>
      <c r="RDE23" s="71"/>
      <c r="RDF23" s="71"/>
      <c r="RDG23" s="71"/>
      <c r="RDH23" s="71"/>
      <c r="RDI23" s="71"/>
      <c r="RDJ23" s="71"/>
      <c r="RDK23" s="71"/>
      <c r="RDL23" s="71"/>
      <c r="RDM23" s="71"/>
      <c r="RDN23" s="71"/>
      <c r="RDO23" s="71"/>
      <c r="RDP23" s="71"/>
      <c r="RDQ23" s="68"/>
      <c r="RDR23" s="68"/>
      <c r="RDS23" s="69"/>
      <c r="RDU23" s="71"/>
      <c r="RDV23" s="71"/>
      <c r="RDW23" s="71"/>
      <c r="RDX23" s="71"/>
      <c r="RDY23" s="71"/>
      <c r="RDZ23" s="71"/>
      <c r="REA23" s="71"/>
      <c r="REB23" s="71"/>
      <c r="REC23" s="71"/>
      <c r="RED23" s="71"/>
      <c r="REE23" s="71"/>
      <c r="REF23" s="71"/>
      <c r="REG23" s="68"/>
      <c r="REH23" s="68"/>
      <c r="REI23" s="69"/>
      <c r="REK23" s="71"/>
      <c r="REL23" s="71"/>
      <c r="REM23" s="71"/>
      <c r="REN23" s="71"/>
      <c r="REO23" s="71"/>
      <c r="REP23" s="71"/>
      <c r="REQ23" s="71"/>
      <c r="RER23" s="71"/>
      <c r="RES23" s="71"/>
      <c r="RET23" s="71"/>
      <c r="REU23" s="71"/>
      <c r="REV23" s="71"/>
      <c r="REW23" s="68"/>
      <c r="REX23" s="68"/>
      <c r="REY23" s="69"/>
      <c r="RFA23" s="71"/>
      <c r="RFB23" s="71"/>
      <c r="RFC23" s="71"/>
      <c r="RFD23" s="71"/>
      <c r="RFE23" s="71"/>
      <c r="RFF23" s="71"/>
      <c r="RFG23" s="71"/>
      <c r="RFH23" s="71"/>
      <c r="RFI23" s="71"/>
      <c r="RFJ23" s="71"/>
      <c r="RFK23" s="71"/>
      <c r="RFL23" s="71"/>
      <c r="RFM23" s="68"/>
      <c r="RFN23" s="68"/>
      <c r="RFO23" s="69"/>
      <c r="RFQ23" s="71"/>
      <c r="RFR23" s="71"/>
      <c r="RFS23" s="71"/>
      <c r="RFT23" s="71"/>
      <c r="RFU23" s="71"/>
      <c r="RFV23" s="71"/>
      <c r="RFW23" s="71"/>
      <c r="RFX23" s="71"/>
      <c r="RFY23" s="71"/>
      <c r="RFZ23" s="71"/>
      <c r="RGA23" s="71"/>
      <c r="RGB23" s="71"/>
      <c r="RGC23" s="68"/>
      <c r="RGD23" s="68"/>
      <c r="RGE23" s="69"/>
      <c r="RGG23" s="71"/>
      <c r="RGH23" s="71"/>
      <c r="RGI23" s="71"/>
      <c r="RGJ23" s="71"/>
      <c r="RGK23" s="71"/>
      <c r="RGL23" s="71"/>
      <c r="RGM23" s="71"/>
      <c r="RGN23" s="71"/>
      <c r="RGO23" s="71"/>
      <c r="RGP23" s="71"/>
      <c r="RGQ23" s="71"/>
      <c r="RGR23" s="71"/>
      <c r="RGS23" s="68"/>
      <c r="RGT23" s="68"/>
      <c r="RGU23" s="69"/>
      <c r="RGW23" s="71"/>
      <c r="RGX23" s="71"/>
      <c r="RGY23" s="71"/>
      <c r="RGZ23" s="71"/>
      <c r="RHA23" s="71"/>
      <c r="RHB23" s="71"/>
      <c r="RHC23" s="71"/>
      <c r="RHD23" s="71"/>
      <c r="RHE23" s="71"/>
      <c r="RHF23" s="71"/>
      <c r="RHG23" s="71"/>
      <c r="RHH23" s="71"/>
      <c r="RHI23" s="68"/>
      <c r="RHJ23" s="68"/>
      <c r="RHK23" s="69"/>
      <c r="RHM23" s="71"/>
      <c r="RHN23" s="71"/>
      <c r="RHO23" s="71"/>
      <c r="RHP23" s="71"/>
      <c r="RHQ23" s="71"/>
      <c r="RHR23" s="71"/>
      <c r="RHS23" s="71"/>
      <c r="RHT23" s="71"/>
      <c r="RHU23" s="71"/>
      <c r="RHV23" s="71"/>
      <c r="RHW23" s="71"/>
      <c r="RHX23" s="71"/>
      <c r="RHY23" s="68"/>
      <c r="RHZ23" s="68"/>
      <c r="RIA23" s="69"/>
      <c r="RIC23" s="71"/>
      <c r="RID23" s="71"/>
      <c r="RIE23" s="71"/>
      <c r="RIF23" s="71"/>
      <c r="RIG23" s="71"/>
      <c r="RIH23" s="71"/>
      <c r="RII23" s="71"/>
      <c r="RIJ23" s="71"/>
      <c r="RIK23" s="71"/>
      <c r="RIL23" s="71"/>
      <c r="RIM23" s="71"/>
      <c r="RIN23" s="71"/>
      <c r="RIO23" s="68"/>
      <c r="RIP23" s="68"/>
      <c r="RIQ23" s="69"/>
      <c r="RIS23" s="71"/>
      <c r="RIT23" s="71"/>
      <c r="RIU23" s="71"/>
      <c r="RIV23" s="71"/>
      <c r="RIW23" s="71"/>
      <c r="RIX23" s="71"/>
      <c r="RIY23" s="71"/>
      <c r="RIZ23" s="71"/>
      <c r="RJA23" s="71"/>
      <c r="RJB23" s="71"/>
      <c r="RJC23" s="71"/>
      <c r="RJD23" s="71"/>
      <c r="RJE23" s="68"/>
      <c r="RJF23" s="68"/>
      <c r="RJG23" s="69"/>
      <c r="RJI23" s="71"/>
      <c r="RJJ23" s="71"/>
      <c r="RJK23" s="71"/>
      <c r="RJL23" s="71"/>
      <c r="RJM23" s="71"/>
      <c r="RJN23" s="71"/>
      <c r="RJO23" s="71"/>
      <c r="RJP23" s="71"/>
      <c r="RJQ23" s="71"/>
      <c r="RJR23" s="71"/>
      <c r="RJS23" s="71"/>
      <c r="RJT23" s="71"/>
      <c r="RJU23" s="68"/>
      <c r="RJV23" s="68"/>
      <c r="RJW23" s="69"/>
      <c r="RJY23" s="71"/>
      <c r="RJZ23" s="71"/>
      <c r="RKA23" s="71"/>
      <c r="RKB23" s="71"/>
      <c r="RKC23" s="71"/>
      <c r="RKD23" s="71"/>
      <c r="RKE23" s="71"/>
      <c r="RKF23" s="71"/>
      <c r="RKG23" s="71"/>
      <c r="RKH23" s="71"/>
      <c r="RKI23" s="71"/>
      <c r="RKJ23" s="71"/>
      <c r="RKK23" s="68"/>
      <c r="RKL23" s="68"/>
      <c r="RKM23" s="69"/>
      <c r="RKO23" s="71"/>
      <c r="RKP23" s="71"/>
      <c r="RKQ23" s="71"/>
      <c r="RKR23" s="71"/>
      <c r="RKS23" s="71"/>
      <c r="RKT23" s="71"/>
      <c r="RKU23" s="71"/>
      <c r="RKV23" s="71"/>
      <c r="RKW23" s="71"/>
      <c r="RKX23" s="71"/>
      <c r="RKY23" s="71"/>
      <c r="RKZ23" s="71"/>
      <c r="RLA23" s="68"/>
      <c r="RLB23" s="68"/>
      <c r="RLC23" s="69"/>
      <c r="RLE23" s="71"/>
      <c r="RLF23" s="71"/>
      <c r="RLG23" s="71"/>
      <c r="RLH23" s="71"/>
      <c r="RLI23" s="71"/>
      <c r="RLJ23" s="71"/>
      <c r="RLK23" s="71"/>
      <c r="RLL23" s="71"/>
      <c r="RLM23" s="71"/>
      <c r="RLN23" s="71"/>
      <c r="RLO23" s="71"/>
      <c r="RLP23" s="71"/>
      <c r="RLQ23" s="68"/>
      <c r="RLR23" s="68"/>
      <c r="RLS23" s="69"/>
      <c r="RLU23" s="71"/>
      <c r="RLV23" s="71"/>
      <c r="RLW23" s="71"/>
      <c r="RLX23" s="71"/>
      <c r="RLY23" s="71"/>
      <c r="RLZ23" s="71"/>
      <c r="RMA23" s="71"/>
      <c r="RMB23" s="71"/>
      <c r="RMC23" s="71"/>
      <c r="RMD23" s="71"/>
      <c r="RME23" s="71"/>
      <c r="RMF23" s="71"/>
      <c r="RMG23" s="68"/>
      <c r="RMH23" s="68"/>
      <c r="RMI23" s="69"/>
      <c r="RMK23" s="71"/>
      <c r="RML23" s="71"/>
      <c r="RMM23" s="71"/>
      <c r="RMN23" s="71"/>
      <c r="RMO23" s="71"/>
      <c r="RMP23" s="71"/>
      <c r="RMQ23" s="71"/>
      <c r="RMR23" s="71"/>
      <c r="RMS23" s="71"/>
      <c r="RMT23" s="71"/>
      <c r="RMU23" s="71"/>
      <c r="RMV23" s="71"/>
      <c r="RMW23" s="68"/>
      <c r="RMX23" s="68"/>
      <c r="RMY23" s="69"/>
      <c r="RNA23" s="71"/>
      <c r="RNB23" s="71"/>
      <c r="RNC23" s="71"/>
      <c r="RND23" s="71"/>
      <c r="RNE23" s="71"/>
      <c r="RNF23" s="71"/>
      <c r="RNG23" s="71"/>
      <c r="RNH23" s="71"/>
      <c r="RNI23" s="71"/>
      <c r="RNJ23" s="71"/>
      <c r="RNK23" s="71"/>
      <c r="RNL23" s="71"/>
      <c r="RNM23" s="68"/>
      <c r="RNN23" s="68"/>
      <c r="RNO23" s="69"/>
      <c r="RNQ23" s="71"/>
      <c r="RNR23" s="71"/>
      <c r="RNS23" s="71"/>
      <c r="RNT23" s="71"/>
      <c r="RNU23" s="71"/>
      <c r="RNV23" s="71"/>
      <c r="RNW23" s="71"/>
      <c r="RNX23" s="71"/>
      <c r="RNY23" s="71"/>
      <c r="RNZ23" s="71"/>
      <c r="ROA23" s="71"/>
      <c r="ROB23" s="71"/>
      <c r="ROC23" s="68"/>
      <c r="ROD23" s="68"/>
      <c r="ROE23" s="69"/>
      <c r="ROG23" s="71"/>
      <c r="ROH23" s="71"/>
      <c r="ROI23" s="71"/>
      <c r="ROJ23" s="71"/>
      <c r="ROK23" s="71"/>
      <c r="ROL23" s="71"/>
      <c r="ROM23" s="71"/>
      <c r="RON23" s="71"/>
      <c r="ROO23" s="71"/>
      <c r="ROP23" s="71"/>
      <c r="ROQ23" s="71"/>
      <c r="ROR23" s="71"/>
      <c r="ROS23" s="68"/>
      <c r="ROT23" s="68"/>
      <c r="ROU23" s="69"/>
      <c r="ROW23" s="71"/>
      <c r="ROX23" s="71"/>
      <c r="ROY23" s="71"/>
      <c r="ROZ23" s="71"/>
      <c r="RPA23" s="71"/>
      <c r="RPB23" s="71"/>
      <c r="RPC23" s="71"/>
      <c r="RPD23" s="71"/>
      <c r="RPE23" s="71"/>
      <c r="RPF23" s="71"/>
      <c r="RPG23" s="71"/>
      <c r="RPH23" s="71"/>
      <c r="RPI23" s="68"/>
      <c r="RPJ23" s="68"/>
      <c r="RPK23" s="69"/>
      <c r="RPM23" s="71"/>
      <c r="RPN23" s="71"/>
      <c r="RPO23" s="71"/>
      <c r="RPP23" s="71"/>
      <c r="RPQ23" s="71"/>
      <c r="RPR23" s="71"/>
      <c r="RPS23" s="71"/>
      <c r="RPT23" s="71"/>
      <c r="RPU23" s="71"/>
      <c r="RPV23" s="71"/>
      <c r="RPW23" s="71"/>
      <c r="RPX23" s="71"/>
      <c r="RPY23" s="68"/>
      <c r="RPZ23" s="68"/>
      <c r="RQA23" s="69"/>
      <c r="RQC23" s="71"/>
      <c r="RQD23" s="71"/>
      <c r="RQE23" s="71"/>
      <c r="RQF23" s="71"/>
      <c r="RQG23" s="71"/>
      <c r="RQH23" s="71"/>
      <c r="RQI23" s="71"/>
      <c r="RQJ23" s="71"/>
      <c r="RQK23" s="71"/>
      <c r="RQL23" s="71"/>
      <c r="RQM23" s="71"/>
      <c r="RQN23" s="71"/>
      <c r="RQO23" s="68"/>
      <c r="RQP23" s="68"/>
      <c r="RQQ23" s="69"/>
      <c r="RQS23" s="71"/>
      <c r="RQT23" s="71"/>
      <c r="RQU23" s="71"/>
      <c r="RQV23" s="71"/>
      <c r="RQW23" s="71"/>
      <c r="RQX23" s="71"/>
      <c r="RQY23" s="71"/>
      <c r="RQZ23" s="71"/>
      <c r="RRA23" s="71"/>
      <c r="RRB23" s="71"/>
      <c r="RRC23" s="71"/>
      <c r="RRD23" s="71"/>
      <c r="RRE23" s="68"/>
      <c r="RRF23" s="68"/>
      <c r="RRG23" s="69"/>
      <c r="RRI23" s="71"/>
      <c r="RRJ23" s="71"/>
      <c r="RRK23" s="71"/>
      <c r="RRL23" s="71"/>
      <c r="RRM23" s="71"/>
      <c r="RRN23" s="71"/>
      <c r="RRO23" s="71"/>
      <c r="RRP23" s="71"/>
      <c r="RRQ23" s="71"/>
      <c r="RRR23" s="71"/>
      <c r="RRS23" s="71"/>
      <c r="RRT23" s="71"/>
      <c r="RRU23" s="68"/>
      <c r="RRV23" s="68"/>
      <c r="RRW23" s="69"/>
      <c r="RRY23" s="71"/>
      <c r="RRZ23" s="71"/>
      <c r="RSA23" s="71"/>
      <c r="RSB23" s="71"/>
      <c r="RSC23" s="71"/>
      <c r="RSD23" s="71"/>
      <c r="RSE23" s="71"/>
      <c r="RSF23" s="71"/>
      <c r="RSG23" s="71"/>
      <c r="RSH23" s="71"/>
      <c r="RSI23" s="71"/>
      <c r="RSJ23" s="71"/>
      <c r="RSK23" s="68"/>
      <c r="RSL23" s="68"/>
      <c r="RSM23" s="69"/>
      <c r="RSO23" s="71"/>
      <c r="RSP23" s="71"/>
      <c r="RSQ23" s="71"/>
      <c r="RSR23" s="71"/>
      <c r="RSS23" s="71"/>
      <c r="RST23" s="71"/>
      <c r="RSU23" s="71"/>
      <c r="RSV23" s="71"/>
      <c r="RSW23" s="71"/>
      <c r="RSX23" s="71"/>
      <c r="RSY23" s="71"/>
      <c r="RSZ23" s="71"/>
      <c r="RTA23" s="68"/>
      <c r="RTB23" s="68"/>
      <c r="RTC23" s="69"/>
      <c r="RTE23" s="71"/>
      <c r="RTF23" s="71"/>
      <c r="RTG23" s="71"/>
      <c r="RTH23" s="71"/>
      <c r="RTI23" s="71"/>
      <c r="RTJ23" s="71"/>
      <c r="RTK23" s="71"/>
      <c r="RTL23" s="71"/>
      <c r="RTM23" s="71"/>
      <c r="RTN23" s="71"/>
      <c r="RTO23" s="71"/>
      <c r="RTP23" s="71"/>
      <c r="RTQ23" s="68"/>
      <c r="RTR23" s="68"/>
      <c r="RTS23" s="69"/>
      <c r="RTU23" s="71"/>
      <c r="RTV23" s="71"/>
      <c r="RTW23" s="71"/>
      <c r="RTX23" s="71"/>
      <c r="RTY23" s="71"/>
      <c r="RTZ23" s="71"/>
      <c r="RUA23" s="71"/>
      <c r="RUB23" s="71"/>
      <c r="RUC23" s="71"/>
      <c r="RUD23" s="71"/>
      <c r="RUE23" s="71"/>
      <c r="RUF23" s="71"/>
      <c r="RUG23" s="68"/>
      <c r="RUH23" s="68"/>
      <c r="RUI23" s="69"/>
      <c r="RUK23" s="71"/>
      <c r="RUL23" s="71"/>
      <c r="RUM23" s="71"/>
      <c r="RUN23" s="71"/>
      <c r="RUO23" s="71"/>
      <c r="RUP23" s="71"/>
      <c r="RUQ23" s="71"/>
      <c r="RUR23" s="71"/>
      <c r="RUS23" s="71"/>
      <c r="RUT23" s="71"/>
      <c r="RUU23" s="71"/>
      <c r="RUV23" s="71"/>
      <c r="RUW23" s="68"/>
      <c r="RUX23" s="68"/>
      <c r="RUY23" s="69"/>
      <c r="RVA23" s="71"/>
      <c r="RVB23" s="71"/>
      <c r="RVC23" s="71"/>
      <c r="RVD23" s="71"/>
      <c r="RVE23" s="71"/>
      <c r="RVF23" s="71"/>
      <c r="RVG23" s="71"/>
      <c r="RVH23" s="71"/>
      <c r="RVI23" s="71"/>
      <c r="RVJ23" s="71"/>
      <c r="RVK23" s="71"/>
      <c r="RVL23" s="71"/>
      <c r="RVM23" s="68"/>
      <c r="RVN23" s="68"/>
      <c r="RVO23" s="69"/>
      <c r="RVQ23" s="71"/>
      <c r="RVR23" s="71"/>
      <c r="RVS23" s="71"/>
      <c r="RVT23" s="71"/>
      <c r="RVU23" s="71"/>
      <c r="RVV23" s="71"/>
      <c r="RVW23" s="71"/>
      <c r="RVX23" s="71"/>
      <c r="RVY23" s="71"/>
      <c r="RVZ23" s="71"/>
      <c r="RWA23" s="71"/>
      <c r="RWB23" s="71"/>
      <c r="RWC23" s="68"/>
      <c r="RWD23" s="68"/>
      <c r="RWE23" s="69"/>
      <c r="RWG23" s="71"/>
      <c r="RWH23" s="71"/>
      <c r="RWI23" s="71"/>
      <c r="RWJ23" s="71"/>
      <c r="RWK23" s="71"/>
      <c r="RWL23" s="71"/>
      <c r="RWM23" s="71"/>
      <c r="RWN23" s="71"/>
      <c r="RWO23" s="71"/>
      <c r="RWP23" s="71"/>
      <c r="RWQ23" s="71"/>
      <c r="RWR23" s="71"/>
      <c r="RWS23" s="68"/>
      <c r="RWT23" s="68"/>
      <c r="RWU23" s="69"/>
      <c r="RWW23" s="71"/>
      <c r="RWX23" s="71"/>
      <c r="RWY23" s="71"/>
      <c r="RWZ23" s="71"/>
      <c r="RXA23" s="71"/>
      <c r="RXB23" s="71"/>
      <c r="RXC23" s="71"/>
      <c r="RXD23" s="71"/>
      <c r="RXE23" s="71"/>
      <c r="RXF23" s="71"/>
      <c r="RXG23" s="71"/>
      <c r="RXH23" s="71"/>
      <c r="RXI23" s="68"/>
      <c r="RXJ23" s="68"/>
      <c r="RXK23" s="69"/>
      <c r="RXM23" s="71"/>
      <c r="RXN23" s="71"/>
      <c r="RXO23" s="71"/>
      <c r="RXP23" s="71"/>
      <c r="RXQ23" s="71"/>
      <c r="RXR23" s="71"/>
      <c r="RXS23" s="71"/>
      <c r="RXT23" s="71"/>
      <c r="RXU23" s="71"/>
      <c r="RXV23" s="71"/>
      <c r="RXW23" s="71"/>
      <c r="RXX23" s="71"/>
      <c r="RXY23" s="68"/>
      <c r="RXZ23" s="68"/>
      <c r="RYA23" s="69"/>
      <c r="RYC23" s="71"/>
      <c r="RYD23" s="71"/>
      <c r="RYE23" s="71"/>
      <c r="RYF23" s="71"/>
      <c r="RYG23" s="71"/>
      <c r="RYH23" s="71"/>
      <c r="RYI23" s="71"/>
      <c r="RYJ23" s="71"/>
      <c r="RYK23" s="71"/>
      <c r="RYL23" s="71"/>
      <c r="RYM23" s="71"/>
      <c r="RYN23" s="71"/>
      <c r="RYO23" s="68"/>
      <c r="RYP23" s="68"/>
      <c r="RYQ23" s="69"/>
      <c r="RYS23" s="71"/>
      <c r="RYT23" s="71"/>
      <c r="RYU23" s="71"/>
      <c r="RYV23" s="71"/>
      <c r="RYW23" s="71"/>
      <c r="RYX23" s="71"/>
      <c r="RYY23" s="71"/>
      <c r="RYZ23" s="71"/>
      <c r="RZA23" s="71"/>
      <c r="RZB23" s="71"/>
      <c r="RZC23" s="71"/>
      <c r="RZD23" s="71"/>
      <c r="RZE23" s="68"/>
      <c r="RZF23" s="68"/>
      <c r="RZG23" s="69"/>
      <c r="RZI23" s="71"/>
      <c r="RZJ23" s="71"/>
      <c r="RZK23" s="71"/>
      <c r="RZL23" s="71"/>
      <c r="RZM23" s="71"/>
      <c r="RZN23" s="71"/>
      <c r="RZO23" s="71"/>
      <c r="RZP23" s="71"/>
      <c r="RZQ23" s="71"/>
      <c r="RZR23" s="71"/>
      <c r="RZS23" s="71"/>
      <c r="RZT23" s="71"/>
      <c r="RZU23" s="68"/>
      <c r="RZV23" s="68"/>
      <c r="RZW23" s="69"/>
      <c r="RZY23" s="71"/>
      <c r="RZZ23" s="71"/>
      <c r="SAA23" s="71"/>
      <c r="SAB23" s="71"/>
      <c r="SAC23" s="71"/>
      <c r="SAD23" s="71"/>
      <c r="SAE23" s="71"/>
      <c r="SAF23" s="71"/>
      <c r="SAG23" s="71"/>
      <c r="SAH23" s="71"/>
      <c r="SAI23" s="71"/>
      <c r="SAJ23" s="71"/>
      <c r="SAK23" s="68"/>
      <c r="SAL23" s="68"/>
      <c r="SAM23" s="69"/>
      <c r="SAO23" s="71"/>
      <c r="SAP23" s="71"/>
      <c r="SAQ23" s="71"/>
      <c r="SAR23" s="71"/>
      <c r="SAS23" s="71"/>
      <c r="SAT23" s="71"/>
      <c r="SAU23" s="71"/>
      <c r="SAV23" s="71"/>
      <c r="SAW23" s="71"/>
      <c r="SAX23" s="71"/>
      <c r="SAY23" s="71"/>
      <c r="SAZ23" s="71"/>
      <c r="SBA23" s="68"/>
      <c r="SBB23" s="68"/>
      <c r="SBC23" s="69"/>
      <c r="SBE23" s="71"/>
      <c r="SBF23" s="71"/>
      <c r="SBG23" s="71"/>
      <c r="SBH23" s="71"/>
      <c r="SBI23" s="71"/>
      <c r="SBJ23" s="71"/>
      <c r="SBK23" s="71"/>
      <c r="SBL23" s="71"/>
      <c r="SBM23" s="71"/>
      <c r="SBN23" s="71"/>
      <c r="SBO23" s="71"/>
      <c r="SBP23" s="71"/>
      <c r="SBQ23" s="68"/>
      <c r="SBR23" s="68"/>
      <c r="SBS23" s="69"/>
      <c r="SBU23" s="71"/>
      <c r="SBV23" s="71"/>
      <c r="SBW23" s="71"/>
      <c r="SBX23" s="71"/>
      <c r="SBY23" s="71"/>
      <c r="SBZ23" s="71"/>
      <c r="SCA23" s="71"/>
      <c r="SCB23" s="71"/>
      <c r="SCC23" s="71"/>
      <c r="SCD23" s="71"/>
      <c r="SCE23" s="71"/>
      <c r="SCF23" s="71"/>
      <c r="SCG23" s="68"/>
      <c r="SCH23" s="68"/>
      <c r="SCI23" s="69"/>
      <c r="SCK23" s="71"/>
      <c r="SCL23" s="71"/>
      <c r="SCM23" s="71"/>
      <c r="SCN23" s="71"/>
      <c r="SCO23" s="71"/>
      <c r="SCP23" s="71"/>
      <c r="SCQ23" s="71"/>
      <c r="SCR23" s="71"/>
      <c r="SCS23" s="71"/>
      <c r="SCT23" s="71"/>
      <c r="SCU23" s="71"/>
      <c r="SCV23" s="71"/>
      <c r="SCW23" s="68"/>
      <c r="SCX23" s="68"/>
      <c r="SCY23" s="69"/>
      <c r="SDA23" s="71"/>
      <c r="SDB23" s="71"/>
      <c r="SDC23" s="71"/>
      <c r="SDD23" s="71"/>
      <c r="SDE23" s="71"/>
      <c r="SDF23" s="71"/>
      <c r="SDG23" s="71"/>
      <c r="SDH23" s="71"/>
      <c r="SDI23" s="71"/>
      <c r="SDJ23" s="71"/>
      <c r="SDK23" s="71"/>
      <c r="SDL23" s="71"/>
      <c r="SDM23" s="68"/>
      <c r="SDN23" s="68"/>
      <c r="SDO23" s="69"/>
      <c r="SDQ23" s="71"/>
      <c r="SDR23" s="71"/>
      <c r="SDS23" s="71"/>
      <c r="SDT23" s="71"/>
      <c r="SDU23" s="71"/>
      <c r="SDV23" s="71"/>
      <c r="SDW23" s="71"/>
      <c r="SDX23" s="71"/>
      <c r="SDY23" s="71"/>
      <c r="SDZ23" s="71"/>
      <c r="SEA23" s="71"/>
      <c r="SEB23" s="71"/>
      <c r="SEC23" s="68"/>
      <c r="SED23" s="68"/>
      <c r="SEE23" s="69"/>
      <c r="SEG23" s="71"/>
      <c r="SEH23" s="71"/>
      <c r="SEI23" s="71"/>
      <c r="SEJ23" s="71"/>
      <c r="SEK23" s="71"/>
      <c r="SEL23" s="71"/>
      <c r="SEM23" s="71"/>
      <c r="SEN23" s="71"/>
      <c r="SEO23" s="71"/>
      <c r="SEP23" s="71"/>
      <c r="SEQ23" s="71"/>
      <c r="SER23" s="71"/>
      <c r="SES23" s="68"/>
      <c r="SET23" s="68"/>
      <c r="SEU23" s="69"/>
      <c r="SEW23" s="71"/>
      <c r="SEX23" s="71"/>
      <c r="SEY23" s="71"/>
      <c r="SEZ23" s="71"/>
      <c r="SFA23" s="71"/>
      <c r="SFB23" s="71"/>
      <c r="SFC23" s="71"/>
      <c r="SFD23" s="71"/>
      <c r="SFE23" s="71"/>
      <c r="SFF23" s="71"/>
      <c r="SFG23" s="71"/>
      <c r="SFH23" s="71"/>
      <c r="SFI23" s="68"/>
      <c r="SFJ23" s="68"/>
      <c r="SFK23" s="69"/>
      <c r="SFM23" s="71"/>
      <c r="SFN23" s="71"/>
      <c r="SFO23" s="71"/>
      <c r="SFP23" s="71"/>
      <c r="SFQ23" s="71"/>
      <c r="SFR23" s="71"/>
      <c r="SFS23" s="71"/>
      <c r="SFT23" s="71"/>
      <c r="SFU23" s="71"/>
      <c r="SFV23" s="71"/>
      <c r="SFW23" s="71"/>
      <c r="SFX23" s="71"/>
      <c r="SFY23" s="68"/>
      <c r="SFZ23" s="68"/>
      <c r="SGA23" s="69"/>
      <c r="SGC23" s="71"/>
      <c r="SGD23" s="71"/>
      <c r="SGE23" s="71"/>
      <c r="SGF23" s="71"/>
      <c r="SGG23" s="71"/>
      <c r="SGH23" s="71"/>
      <c r="SGI23" s="71"/>
      <c r="SGJ23" s="71"/>
      <c r="SGK23" s="71"/>
      <c r="SGL23" s="71"/>
      <c r="SGM23" s="71"/>
      <c r="SGN23" s="71"/>
      <c r="SGO23" s="68"/>
      <c r="SGP23" s="68"/>
      <c r="SGQ23" s="69"/>
      <c r="SGS23" s="71"/>
      <c r="SGT23" s="71"/>
      <c r="SGU23" s="71"/>
      <c r="SGV23" s="71"/>
      <c r="SGW23" s="71"/>
      <c r="SGX23" s="71"/>
      <c r="SGY23" s="71"/>
      <c r="SGZ23" s="71"/>
      <c r="SHA23" s="71"/>
      <c r="SHB23" s="71"/>
      <c r="SHC23" s="71"/>
      <c r="SHD23" s="71"/>
      <c r="SHE23" s="68"/>
      <c r="SHF23" s="68"/>
      <c r="SHG23" s="69"/>
      <c r="SHI23" s="71"/>
      <c r="SHJ23" s="71"/>
      <c r="SHK23" s="71"/>
      <c r="SHL23" s="71"/>
      <c r="SHM23" s="71"/>
      <c r="SHN23" s="71"/>
      <c r="SHO23" s="71"/>
      <c r="SHP23" s="71"/>
      <c r="SHQ23" s="71"/>
      <c r="SHR23" s="71"/>
      <c r="SHS23" s="71"/>
      <c r="SHT23" s="71"/>
      <c r="SHU23" s="68"/>
      <c r="SHV23" s="68"/>
      <c r="SHW23" s="69"/>
      <c r="SHY23" s="71"/>
      <c r="SHZ23" s="71"/>
      <c r="SIA23" s="71"/>
      <c r="SIB23" s="71"/>
      <c r="SIC23" s="71"/>
      <c r="SID23" s="71"/>
      <c r="SIE23" s="71"/>
      <c r="SIF23" s="71"/>
      <c r="SIG23" s="71"/>
      <c r="SIH23" s="71"/>
      <c r="SII23" s="71"/>
      <c r="SIJ23" s="71"/>
      <c r="SIK23" s="68"/>
      <c r="SIL23" s="68"/>
      <c r="SIM23" s="69"/>
      <c r="SIO23" s="71"/>
      <c r="SIP23" s="71"/>
      <c r="SIQ23" s="71"/>
      <c r="SIR23" s="71"/>
      <c r="SIS23" s="71"/>
      <c r="SIT23" s="71"/>
      <c r="SIU23" s="71"/>
      <c r="SIV23" s="71"/>
      <c r="SIW23" s="71"/>
      <c r="SIX23" s="71"/>
      <c r="SIY23" s="71"/>
      <c r="SIZ23" s="71"/>
      <c r="SJA23" s="68"/>
      <c r="SJB23" s="68"/>
      <c r="SJC23" s="69"/>
      <c r="SJE23" s="71"/>
      <c r="SJF23" s="71"/>
      <c r="SJG23" s="71"/>
      <c r="SJH23" s="71"/>
      <c r="SJI23" s="71"/>
      <c r="SJJ23" s="71"/>
      <c r="SJK23" s="71"/>
      <c r="SJL23" s="71"/>
      <c r="SJM23" s="71"/>
      <c r="SJN23" s="71"/>
      <c r="SJO23" s="71"/>
      <c r="SJP23" s="71"/>
      <c r="SJQ23" s="68"/>
      <c r="SJR23" s="68"/>
      <c r="SJS23" s="69"/>
      <c r="SJU23" s="71"/>
      <c r="SJV23" s="71"/>
      <c r="SJW23" s="71"/>
      <c r="SJX23" s="71"/>
      <c r="SJY23" s="71"/>
      <c r="SJZ23" s="71"/>
      <c r="SKA23" s="71"/>
      <c r="SKB23" s="71"/>
      <c r="SKC23" s="71"/>
      <c r="SKD23" s="71"/>
      <c r="SKE23" s="71"/>
      <c r="SKF23" s="71"/>
      <c r="SKG23" s="68"/>
      <c r="SKH23" s="68"/>
      <c r="SKI23" s="69"/>
      <c r="SKK23" s="71"/>
      <c r="SKL23" s="71"/>
      <c r="SKM23" s="71"/>
      <c r="SKN23" s="71"/>
      <c r="SKO23" s="71"/>
      <c r="SKP23" s="71"/>
      <c r="SKQ23" s="71"/>
      <c r="SKR23" s="71"/>
      <c r="SKS23" s="71"/>
      <c r="SKT23" s="71"/>
      <c r="SKU23" s="71"/>
      <c r="SKV23" s="71"/>
      <c r="SKW23" s="68"/>
      <c r="SKX23" s="68"/>
      <c r="SKY23" s="69"/>
      <c r="SLA23" s="71"/>
      <c r="SLB23" s="71"/>
      <c r="SLC23" s="71"/>
      <c r="SLD23" s="71"/>
      <c r="SLE23" s="71"/>
      <c r="SLF23" s="71"/>
      <c r="SLG23" s="71"/>
      <c r="SLH23" s="71"/>
      <c r="SLI23" s="71"/>
      <c r="SLJ23" s="71"/>
      <c r="SLK23" s="71"/>
      <c r="SLL23" s="71"/>
      <c r="SLM23" s="68"/>
      <c r="SLN23" s="68"/>
      <c r="SLO23" s="69"/>
      <c r="SLQ23" s="71"/>
      <c r="SLR23" s="71"/>
      <c r="SLS23" s="71"/>
      <c r="SLT23" s="71"/>
      <c r="SLU23" s="71"/>
      <c r="SLV23" s="71"/>
      <c r="SLW23" s="71"/>
      <c r="SLX23" s="71"/>
      <c r="SLY23" s="71"/>
      <c r="SLZ23" s="71"/>
      <c r="SMA23" s="71"/>
      <c r="SMB23" s="71"/>
      <c r="SMC23" s="68"/>
      <c r="SMD23" s="68"/>
      <c r="SME23" s="69"/>
      <c r="SMG23" s="71"/>
      <c r="SMH23" s="71"/>
      <c r="SMI23" s="71"/>
      <c r="SMJ23" s="71"/>
      <c r="SMK23" s="71"/>
      <c r="SML23" s="71"/>
      <c r="SMM23" s="71"/>
      <c r="SMN23" s="71"/>
      <c r="SMO23" s="71"/>
      <c r="SMP23" s="71"/>
      <c r="SMQ23" s="71"/>
      <c r="SMR23" s="71"/>
      <c r="SMS23" s="68"/>
      <c r="SMT23" s="68"/>
      <c r="SMU23" s="69"/>
      <c r="SMW23" s="71"/>
      <c r="SMX23" s="71"/>
      <c r="SMY23" s="71"/>
      <c r="SMZ23" s="71"/>
      <c r="SNA23" s="71"/>
      <c r="SNB23" s="71"/>
      <c r="SNC23" s="71"/>
      <c r="SND23" s="71"/>
      <c r="SNE23" s="71"/>
      <c r="SNF23" s="71"/>
      <c r="SNG23" s="71"/>
      <c r="SNH23" s="71"/>
      <c r="SNI23" s="68"/>
      <c r="SNJ23" s="68"/>
      <c r="SNK23" s="69"/>
      <c r="SNM23" s="71"/>
      <c r="SNN23" s="71"/>
      <c r="SNO23" s="71"/>
      <c r="SNP23" s="71"/>
      <c r="SNQ23" s="71"/>
      <c r="SNR23" s="71"/>
      <c r="SNS23" s="71"/>
      <c r="SNT23" s="71"/>
      <c r="SNU23" s="71"/>
      <c r="SNV23" s="71"/>
      <c r="SNW23" s="71"/>
      <c r="SNX23" s="71"/>
      <c r="SNY23" s="68"/>
      <c r="SNZ23" s="68"/>
      <c r="SOA23" s="69"/>
      <c r="SOC23" s="71"/>
      <c r="SOD23" s="71"/>
      <c r="SOE23" s="71"/>
      <c r="SOF23" s="71"/>
      <c r="SOG23" s="71"/>
      <c r="SOH23" s="71"/>
      <c r="SOI23" s="71"/>
      <c r="SOJ23" s="71"/>
      <c r="SOK23" s="71"/>
      <c r="SOL23" s="71"/>
      <c r="SOM23" s="71"/>
      <c r="SON23" s="71"/>
      <c r="SOO23" s="68"/>
      <c r="SOP23" s="68"/>
      <c r="SOQ23" s="69"/>
      <c r="SOS23" s="71"/>
      <c r="SOT23" s="71"/>
      <c r="SOU23" s="71"/>
      <c r="SOV23" s="71"/>
      <c r="SOW23" s="71"/>
      <c r="SOX23" s="71"/>
      <c r="SOY23" s="71"/>
      <c r="SOZ23" s="71"/>
      <c r="SPA23" s="71"/>
      <c r="SPB23" s="71"/>
      <c r="SPC23" s="71"/>
      <c r="SPD23" s="71"/>
      <c r="SPE23" s="68"/>
      <c r="SPF23" s="68"/>
      <c r="SPG23" s="69"/>
      <c r="SPI23" s="71"/>
      <c r="SPJ23" s="71"/>
      <c r="SPK23" s="71"/>
      <c r="SPL23" s="71"/>
      <c r="SPM23" s="71"/>
      <c r="SPN23" s="71"/>
      <c r="SPO23" s="71"/>
      <c r="SPP23" s="71"/>
      <c r="SPQ23" s="71"/>
      <c r="SPR23" s="71"/>
      <c r="SPS23" s="71"/>
      <c r="SPT23" s="71"/>
      <c r="SPU23" s="68"/>
      <c r="SPV23" s="68"/>
      <c r="SPW23" s="69"/>
      <c r="SPY23" s="71"/>
      <c r="SPZ23" s="71"/>
      <c r="SQA23" s="71"/>
      <c r="SQB23" s="71"/>
      <c r="SQC23" s="71"/>
      <c r="SQD23" s="71"/>
      <c r="SQE23" s="71"/>
      <c r="SQF23" s="71"/>
      <c r="SQG23" s="71"/>
      <c r="SQH23" s="71"/>
      <c r="SQI23" s="71"/>
      <c r="SQJ23" s="71"/>
      <c r="SQK23" s="68"/>
      <c r="SQL23" s="68"/>
      <c r="SQM23" s="69"/>
      <c r="SQO23" s="71"/>
      <c r="SQP23" s="71"/>
      <c r="SQQ23" s="71"/>
      <c r="SQR23" s="71"/>
      <c r="SQS23" s="71"/>
      <c r="SQT23" s="71"/>
      <c r="SQU23" s="71"/>
      <c r="SQV23" s="71"/>
      <c r="SQW23" s="71"/>
      <c r="SQX23" s="71"/>
      <c r="SQY23" s="71"/>
      <c r="SQZ23" s="71"/>
      <c r="SRA23" s="68"/>
      <c r="SRB23" s="68"/>
      <c r="SRC23" s="69"/>
      <c r="SRE23" s="71"/>
      <c r="SRF23" s="71"/>
      <c r="SRG23" s="71"/>
      <c r="SRH23" s="71"/>
      <c r="SRI23" s="71"/>
      <c r="SRJ23" s="71"/>
      <c r="SRK23" s="71"/>
      <c r="SRL23" s="71"/>
      <c r="SRM23" s="71"/>
      <c r="SRN23" s="71"/>
      <c r="SRO23" s="71"/>
      <c r="SRP23" s="71"/>
      <c r="SRQ23" s="68"/>
      <c r="SRR23" s="68"/>
      <c r="SRS23" s="69"/>
      <c r="SRU23" s="71"/>
      <c r="SRV23" s="71"/>
      <c r="SRW23" s="71"/>
      <c r="SRX23" s="71"/>
      <c r="SRY23" s="71"/>
      <c r="SRZ23" s="71"/>
      <c r="SSA23" s="71"/>
      <c r="SSB23" s="71"/>
      <c r="SSC23" s="71"/>
      <c r="SSD23" s="71"/>
      <c r="SSE23" s="71"/>
      <c r="SSF23" s="71"/>
      <c r="SSG23" s="68"/>
      <c r="SSH23" s="68"/>
      <c r="SSI23" s="69"/>
      <c r="SSK23" s="71"/>
      <c r="SSL23" s="71"/>
      <c r="SSM23" s="71"/>
      <c r="SSN23" s="71"/>
      <c r="SSO23" s="71"/>
      <c r="SSP23" s="71"/>
      <c r="SSQ23" s="71"/>
      <c r="SSR23" s="71"/>
      <c r="SSS23" s="71"/>
      <c r="SST23" s="71"/>
      <c r="SSU23" s="71"/>
      <c r="SSV23" s="71"/>
      <c r="SSW23" s="68"/>
      <c r="SSX23" s="68"/>
      <c r="SSY23" s="69"/>
      <c r="STA23" s="71"/>
      <c r="STB23" s="71"/>
      <c r="STC23" s="71"/>
      <c r="STD23" s="71"/>
      <c r="STE23" s="71"/>
      <c r="STF23" s="71"/>
      <c r="STG23" s="71"/>
      <c r="STH23" s="71"/>
      <c r="STI23" s="71"/>
      <c r="STJ23" s="71"/>
      <c r="STK23" s="71"/>
      <c r="STL23" s="71"/>
      <c r="STM23" s="68"/>
      <c r="STN23" s="68"/>
      <c r="STO23" s="69"/>
      <c r="STQ23" s="71"/>
      <c r="STR23" s="71"/>
      <c r="STS23" s="71"/>
      <c r="STT23" s="71"/>
      <c r="STU23" s="71"/>
      <c r="STV23" s="71"/>
      <c r="STW23" s="71"/>
      <c r="STX23" s="71"/>
      <c r="STY23" s="71"/>
      <c r="STZ23" s="71"/>
      <c r="SUA23" s="71"/>
      <c r="SUB23" s="71"/>
      <c r="SUC23" s="68"/>
      <c r="SUD23" s="68"/>
      <c r="SUE23" s="69"/>
      <c r="SUG23" s="71"/>
      <c r="SUH23" s="71"/>
      <c r="SUI23" s="71"/>
      <c r="SUJ23" s="71"/>
      <c r="SUK23" s="71"/>
      <c r="SUL23" s="71"/>
      <c r="SUM23" s="71"/>
      <c r="SUN23" s="71"/>
      <c r="SUO23" s="71"/>
      <c r="SUP23" s="71"/>
      <c r="SUQ23" s="71"/>
      <c r="SUR23" s="71"/>
      <c r="SUS23" s="68"/>
      <c r="SUT23" s="68"/>
      <c r="SUU23" s="69"/>
      <c r="SUW23" s="71"/>
      <c r="SUX23" s="71"/>
      <c r="SUY23" s="71"/>
      <c r="SUZ23" s="71"/>
      <c r="SVA23" s="71"/>
      <c r="SVB23" s="71"/>
      <c r="SVC23" s="71"/>
      <c r="SVD23" s="71"/>
      <c r="SVE23" s="71"/>
      <c r="SVF23" s="71"/>
      <c r="SVG23" s="71"/>
      <c r="SVH23" s="71"/>
      <c r="SVI23" s="68"/>
      <c r="SVJ23" s="68"/>
      <c r="SVK23" s="69"/>
      <c r="SVM23" s="71"/>
      <c r="SVN23" s="71"/>
      <c r="SVO23" s="71"/>
      <c r="SVP23" s="71"/>
      <c r="SVQ23" s="71"/>
      <c r="SVR23" s="71"/>
      <c r="SVS23" s="71"/>
      <c r="SVT23" s="71"/>
      <c r="SVU23" s="71"/>
      <c r="SVV23" s="71"/>
      <c r="SVW23" s="71"/>
      <c r="SVX23" s="71"/>
      <c r="SVY23" s="68"/>
      <c r="SVZ23" s="68"/>
      <c r="SWA23" s="69"/>
      <c r="SWC23" s="71"/>
      <c r="SWD23" s="71"/>
      <c r="SWE23" s="71"/>
      <c r="SWF23" s="71"/>
      <c r="SWG23" s="71"/>
      <c r="SWH23" s="71"/>
      <c r="SWI23" s="71"/>
      <c r="SWJ23" s="71"/>
      <c r="SWK23" s="71"/>
      <c r="SWL23" s="71"/>
      <c r="SWM23" s="71"/>
      <c r="SWN23" s="71"/>
      <c r="SWO23" s="68"/>
      <c r="SWP23" s="68"/>
      <c r="SWQ23" s="69"/>
      <c r="SWS23" s="71"/>
      <c r="SWT23" s="71"/>
      <c r="SWU23" s="71"/>
      <c r="SWV23" s="71"/>
      <c r="SWW23" s="71"/>
      <c r="SWX23" s="71"/>
      <c r="SWY23" s="71"/>
      <c r="SWZ23" s="71"/>
      <c r="SXA23" s="71"/>
      <c r="SXB23" s="71"/>
      <c r="SXC23" s="71"/>
      <c r="SXD23" s="71"/>
      <c r="SXE23" s="68"/>
      <c r="SXF23" s="68"/>
      <c r="SXG23" s="69"/>
      <c r="SXI23" s="71"/>
      <c r="SXJ23" s="71"/>
      <c r="SXK23" s="71"/>
      <c r="SXL23" s="71"/>
      <c r="SXM23" s="71"/>
      <c r="SXN23" s="71"/>
      <c r="SXO23" s="71"/>
      <c r="SXP23" s="71"/>
      <c r="SXQ23" s="71"/>
      <c r="SXR23" s="71"/>
      <c r="SXS23" s="71"/>
      <c r="SXT23" s="71"/>
      <c r="SXU23" s="68"/>
      <c r="SXV23" s="68"/>
      <c r="SXW23" s="69"/>
      <c r="SXY23" s="71"/>
      <c r="SXZ23" s="71"/>
      <c r="SYA23" s="71"/>
      <c r="SYB23" s="71"/>
      <c r="SYC23" s="71"/>
      <c r="SYD23" s="71"/>
      <c r="SYE23" s="71"/>
      <c r="SYF23" s="71"/>
      <c r="SYG23" s="71"/>
      <c r="SYH23" s="71"/>
      <c r="SYI23" s="71"/>
      <c r="SYJ23" s="71"/>
      <c r="SYK23" s="68"/>
      <c r="SYL23" s="68"/>
      <c r="SYM23" s="69"/>
      <c r="SYO23" s="71"/>
      <c r="SYP23" s="71"/>
      <c r="SYQ23" s="71"/>
      <c r="SYR23" s="71"/>
      <c r="SYS23" s="71"/>
      <c r="SYT23" s="71"/>
      <c r="SYU23" s="71"/>
      <c r="SYV23" s="71"/>
      <c r="SYW23" s="71"/>
      <c r="SYX23" s="71"/>
      <c r="SYY23" s="71"/>
      <c r="SYZ23" s="71"/>
      <c r="SZA23" s="68"/>
      <c r="SZB23" s="68"/>
      <c r="SZC23" s="69"/>
      <c r="SZE23" s="71"/>
      <c r="SZF23" s="71"/>
      <c r="SZG23" s="71"/>
      <c r="SZH23" s="71"/>
      <c r="SZI23" s="71"/>
      <c r="SZJ23" s="71"/>
      <c r="SZK23" s="71"/>
      <c r="SZL23" s="71"/>
      <c r="SZM23" s="71"/>
      <c r="SZN23" s="71"/>
      <c r="SZO23" s="71"/>
      <c r="SZP23" s="71"/>
      <c r="SZQ23" s="68"/>
      <c r="SZR23" s="68"/>
      <c r="SZS23" s="69"/>
      <c r="SZU23" s="71"/>
      <c r="SZV23" s="71"/>
      <c r="SZW23" s="71"/>
      <c r="SZX23" s="71"/>
      <c r="SZY23" s="71"/>
      <c r="SZZ23" s="71"/>
      <c r="TAA23" s="71"/>
      <c r="TAB23" s="71"/>
      <c r="TAC23" s="71"/>
      <c r="TAD23" s="71"/>
      <c r="TAE23" s="71"/>
      <c r="TAF23" s="71"/>
      <c r="TAG23" s="68"/>
      <c r="TAH23" s="68"/>
      <c r="TAI23" s="69"/>
      <c r="TAK23" s="71"/>
      <c r="TAL23" s="71"/>
      <c r="TAM23" s="71"/>
      <c r="TAN23" s="71"/>
      <c r="TAO23" s="71"/>
      <c r="TAP23" s="71"/>
      <c r="TAQ23" s="71"/>
      <c r="TAR23" s="71"/>
      <c r="TAS23" s="71"/>
      <c r="TAT23" s="71"/>
      <c r="TAU23" s="71"/>
      <c r="TAV23" s="71"/>
      <c r="TAW23" s="68"/>
      <c r="TAX23" s="68"/>
      <c r="TAY23" s="69"/>
      <c r="TBA23" s="71"/>
      <c r="TBB23" s="71"/>
      <c r="TBC23" s="71"/>
      <c r="TBD23" s="71"/>
      <c r="TBE23" s="71"/>
      <c r="TBF23" s="71"/>
      <c r="TBG23" s="71"/>
      <c r="TBH23" s="71"/>
      <c r="TBI23" s="71"/>
      <c r="TBJ23" s="71"/>
      <c r="TBK23" s="71"/>
      <c r="TBL23" s="71"/>
      <c r="TBM23" s="68"/>
      <c r="TBN23" s="68"/>
      <c r="TBO23" s="69"/>
      <c r="TBQ23" s="71"/>
      <c r="TBR23" s="71"/>
      <c r="TBS23" s="71"/>
      <c r="TBT23" s="71"/>
      <c r="TBU23" s="71"/>
      <c r="TBV23" s="71"/>
      <c r="TBW23" s="71"/>
      <c r="TBX23" s="71"/>
      <c r="TBY23" s="71"/>
      <c r="TBZ23" s="71"/>
      <c r="TCA23" s="71"/>
      <c r="TCB23" s="71"/>
      <c r="TCC23" s="68"/>
      <c r="TCD23" s="68"/>
      <c r="TCE23" s="69"/>
      <c r="TCG23" s="71"/>
      <c r="TCH23" s="71"/>
      <c r="TCI23" s="71"/>
      <c r="TCJ23" s="71"/>
      <c r="TCK23" s="71"/>
      <c r="TCL23" s="71"/>
      <c r="TCM23" s="71"/>
      <c r="TCN23" s="71"/>
      <c r="TCO23" s="71"/>
      <c r="TCP23" s="71"/>
      <c r="TCQ23" s="71"/>
      <c r="TCR23" s="71"/>
      <c r="TCS23" s="68"/>
      <c r="TCT23" s="68"/>
      <c r="TCU23" s="69"/>
      <c r="TCW23" s="71"/>
      <c r="TCX23" s="71"/>
      <c r="TCY23" s="71"/>
      <c r="TCZ23" s="71"/>
      <c r="TDA23" s="71"/>
      <c r="TDB23" s="71"/>
      <c r="TDC23" s="71"/>
      <c r="TDD23" s="71"/>
      <c r="TDE23" s="71"/>
      <c r="TDF23" s="71"/>
      <c r="TDG23" s="71"/>
      <c r="TDH23" s="71"/>
      <c r="TDI23" s="68"/>
      <c r="TDJ23" s="68"/>
      <c r="TDK23" s="69"/>
      <c r="TDM23" s="71"/>
      <c r="TDN23" s="71"/>
      <c r="TDO23" s="71"/>
      <c r="TDP23" s="71"/>
      <c r="TDQ23" s="71"/>
      <c r="TDR23" s="71"/>
      <c r="TDS23" s="71"/>
      <c r="TDT23" s="71"/>
      <c r="TDU23" s="71"/>
      <c r="TDV23" s="71"/>
      <c r="TDW23" s="71"/>
      <c r="TDX23" s="71"/>
      <c r="TDY23" s="68"/>
      <c r="TDZ23" s="68"/>
      <c r="TEA23" s="69"/>
      <c r="TEC23" s="71"/>
      <c r="TED23" s="71"/>
      <c r="TEE23" s="71"/>
      <c r="TEF23" s="71"/>
      <c r="TEG23" s="71"/>
      <c r="TEH23" s="71"/>
      <c r="TEI23" s="71"/>
      <c r="TEJ23" s="71"/>
      <c r="TEK23" s="71"/>
      <c r="TEL23" s="71"/>
      <c r="TEM23" s="71"/>
      <c r="TEN23" s="71"/>
      <c r="TEO23" s="68"/>
      <c r="TEP23" s="68"/>
      <c r="TEQ23" s="69"/>
      <c r="TES23" s="71"/>
      <c r="TET23" s="71"/>
      <c r="TEU23" s="71"/>
      <c r="TEV23" s="71"/>
      <c r="TEW23" s="71"/>
      <c r="TEX23" s="71"/>
      <c r="TEY23" s="71"/>
      <c r="TEZ23" s="71"/>
      <c r="TFA23" s="71"/>
      <c r="TFB23" s="71"/>
      <c r="TFC23" s="71"/>
      <c r="TFD23" s="71"/>
      <c r="TFE23" s="68"/>
      <c r="TFF23" s="68"/>
      <c r="TFG23" s="69"/>
      <c r="TFI23" s="71"/>
      <c r="TFJ23" s="71"/>
      <c r="TFK23" s="71"/>
      <c r="TFL23" s="71"/>
      <c r="TFM23" s="71"/>
      <c r="TFN23" s="71"/>
      <c r="TFO23" s="71"/>
      <c r="TFP23" s="71"/>
      <c r="TFQ23" s="71"/>
      <c r="TFR23" s="71"/>
      <c r="TFS23" s="71"/>
      <c r="TFT23" s="71"/>
      <c r="TFU23" s="68"/>
      <c r="TFV23" s="68"/>
      <c r="TFW23" s="69"/>
      <c r="TFY23" s="71"/>
      <c r="TFZ23" s="71"/>
      <c r="TGA23" s="71"/>
      <c r="TGB23" s="71"/>
      <c r="TGC23" s="71"/>
      <c r="TGD23" s="71"/>
      <c r="TGE23" s="71"/>
      <c r="TGF23" s="71"/>
      <c r="TGG23" s="71"/>
      <c r="TGH23" s="71"/>
      <c r="TGI23" s="71"/>
      <c r="TGJ23" s="71"/>
      <c r="TGK23" s="68"/>
      <c r="TGL23" s="68"/>
      <c r="TGM23" s="69"/>
      <c r="TGO23" s="71"/>
      <c r="TGP23" s="71"/>
      <c r="TGQ23" s="71"/>
      <c r="TGR23" s="71"/>
      <c r="TGS23" s="71"/>
      <c r="TGT23" s="71"/>
      <c r="TGU23" s="71"/>
      <c r="TGV23" s="71"/>
      <c r="TGW23" s="71"/>
      <c r="TGX23" s="71"/>
      <c r="TGY23" s="71"/>
      <c r="TGZ23" s="71"/>
      <c r="THA23" s="68"/>
      <c r="THB23" s="68"/>
      <c r="THC23" s="69"/>
      <c r="THE23" s="71"/>
      <c r="THF23" s="71"/>
      <c r="THG23" s="71"/>
      <c r="THH23" s="71"/>
      <c r="THI23" s="71"/>
      <c r="THJ23" s="71"/>
      <c r="THK23" s="71"/>
      <c r="THL23" s="71"/>
      <c r="THM23" s="71"/>
      <c r="THN23" s="71"/>
      <c r="THO23" s="71"/>
      <c r="THP23" s="71"/>
      <c r="THQ23" s="68"/>
      <c r="THR23" s="68"/>
      <c r="THS23" s="69"/>
      <c r="THU23" s="71"/>
      <c r="THV23" s="71"/>
      <c r="THW23" s="71"/>
      <c r="THX23" s="71"/>
      <c r="THY23" s="71"/>
      <c r="THZ23" s="71"/>
      <c r="TIA23" s="71"/>
      <c r="TIB23" s="71"/>
      <c r="TIC23" s="71"/>
      <c r="TID23" s="71"/>
      <c r="TIE23" s="71"/>
      <c r="TIF23" s="71"/>
      <c r="TIG23" s="68"/>
      <c r="TIH23" s="68"/>
      <c r="TII23" s="69"/>
      <c r="TIK23" s="71"/>
      <c r="TIL23" s="71"/>
      <c r="TIM23" s="71"/>
      <c r="TIN23" s="71"/>
      <c r="TIO23" s="71"/>
      <c r="TIP23" s="71"/>
      <c r="TIQ23" s="71"/>
      <c r="TIR23" s="71"/>
      <c r="TIS23" s="71"/>
      <c r="TIT23" s="71"/>
      <c r="TIU23" s="71"/>
      <c r="TIV23" s="71"/>
      <c r="TIW23" s="68"/>
      <c r="TIX23" s="68"/>
      <c r="TIY23" s="69"/>
      <c r="TJA23" s="71"/>
      <c r="TJB23" s="71"/>
      <c r="TJC23" s="71"/>
      <c r="TJD23" s="71"/>
      <c r="TJE23" s="71"/>
      <c r="TJF23" s="71"/>
      <c r="TJG23" s="71"/>
      <c r="TJH23" s="71"/>
      <c r="TJI23" s="71"/>
      <c r="TJJ23" s="71"/>
      <c r="TJK23" s="71"/>
      <c r="TJL23" s="71"/>
      <c r="TJM23" s="68"/>
      <c r="TJN23" s="68"/>
      <c r="TJO23" s="69"/>
      <c r="TJQ23" s="71"/>
      <c r="TJR23" s="71"/>
      <c r="TJS23" s="71"/>
      <c r="TJT23" s="71"/>
      <c r="TJU23" s="71"/>
      <c r="TJV23" s="71"/>
      <c r="TJW23" s="71"/>
      <c r="TJX23" s="71"/>
      <c r="TJY23" s="71"/>
      <c r="TJZ23" s="71"/>
      <c r="TKA23" s="71"/>
      <c r="TKB23" s="71"/>
      <c r="TKC23" s="68"/>
      <c r="TKD23" s="68"/>
      <c r="TKE23" s="69"/>
      <c r="TKG23" s="71"/>
      <c r="TKH23" s="71"/>
      <c r="TKI23" s="71"/>
      <c r="TKJ23" s="71"/>
      <c r="TKK23" s="71"/>
      <c r="TKL23" s="71"/>
      <c r="TKM23" s="71"/>
      <c r="TKN23" s="71"/>
      <c r="TKO23" s="71"/>
      <c r="TKP23" s="71"/>
      <c r="TKQ23" s="71"/>
      <c r="TKR23" s="71"/>
      <c r="TKS23" s="68"/>
      <c r="TKT23" s="68"/>
      <c r="TKU23" s="69"/>
      <c r="TKW23" s="71"/>
      <c r="TKX23" s="71"/>
      <c r="TKY23" s="71"/>
      <c r="TKZ23" s="71"/>
      <c r="TLA23" s="71"/>
      <c r="TLB23" s="71"/>
      <c r="TLC23" s="71"/>
      <c r="TLD23" s="71"/>
      <c r="TLE23" s="71"/>
      <c r="TLF23" s="71"/>
      <c r="TLG23" s="71"/>
      <c r="TLH23" s="71"/>
      <c r="TLI23" s="68"/>
      <c r="TLJ23" s="68"/>
      <c r="TLK23" s="69"/>
      <c r="TLM23" s="71"/>
      <c r="TLN23" s="71"/>
      <c r="TLO23" s="71"/>
      <c r="TLP23" s="71"/>
      <c r="TLQ23" s="71"/>
      <c r="TLR23" s="71"/>
      <c r="TLS23" s="71"/>
      <c r="TLT23" s="71"/>
      <c r="TLU23" s="71"/>
      <c r="TLV23" s="71"/>
      <c r="TLW23" s="71"/>
      <c r="TLX23" s="71"/>
      <c r="TLY23" s="68"/>
      <c r="TLZ23" s="68"/>
      <c r="TMA23" s="69"/>
      <c r="TMC23" s="71"/>
      <c r="TMD23" s="71"/>
      <c r="TME23" s="71"/>
      <c r="TMF23" s="71"/>
      <c r="TMG23" s="71"/>
      <c r="TMH23" s="71"/>
      <c r="TMI23" s="71"/>
      <c r="TMJ23" s="71"/>
      <c r="TMK23" s="71"/>
      <c r="TML23" s="71"/>
      <c r="TMM23" s="71"/>
      <c r="TMN23" s="71"/>
      <c r="TMO23" s="68"/>
      <c r="TMP23" s="68"/>
      <c r="TMQ23" s="69"/>
      <c r="TMS23" s="71"/>
      <c r="TMT23" s="71"/>
      <c r="TMU23" s="71"/>
      <c r="TMV23" s="71"/>
      <c r="TMW23" s="71"/>
      <c r="TMX23" s="71"/>
      <c r="TMY23" s="71"/>
      <c r="TMZ23" s="71"/>
      <c r="TNA23" s="71"/>
      <c r="TNB23" s="71"/>
      <c r="TNC23" s="71"/>
      <c r="TND23" s="71"/>
      <c r="TNE23" s="68"/>
      <c r="TNF23" s="68"/>
      <c r="TNG23" s="69"/>
      <c r="TNI23" s="71"/>
      <c r="TNJ23" s="71"/>
      <c r="TNK23" s="71"/>
      <c r="TNL23" s="71"/>
      <c r="TNM23" s="71"/>
      <c r="TNN23" s="71"/>
      <c r="TNO23" s="71"/>
      <c r="TNP23" s="71"/>
      <c r="TNQ23" s="71"/>
      <c r="TNR23" s="71"/>
      <c r="TNS23" s="71"/>
      <c r="TNT23" s="71"/>
      <c r="TNU23" s="68"/>
      <c r="TNV23" s="68"/>
      <c r="TNW23" s="69"/>
      <c r="TNY23" s="71"/>
      <c r="TNZ23" s="71"/>
      <c r="TOA23" s="71"/>
      <c r="TOB23" s="71"/>
      <c r="TOC23" s="71"/>
      <c r="TOD23" s="71"/>
      <c r="TOE23" s="71"/>
      <c r="TOF23" s="71"/>
      <c r="TOG23" s="71"/>
      <c r="TOH23" s="71"/>
      <c r="TOI23" s="71"/>
      <c r="TOJ23" s="71"/>
      <c r="TOK23" s="68"/>
      <c r="TOL23" s="68"/>
      <c r="TOM23" s="69"/>
      <c r="TOO23" s="71"/>
      <c r="TOP23" s="71"/>
      <c r="TOQ23" s="71"/>
      <c r="TOR23" s="71"/>
      <c r="TOS23" s="71"/>
      <c r="TOT23" s="71"/>
      <c r="TOU23" s="71"/>
      <c r="TOV23" s="71"/>
      <c r="TOW23" s="71"/>
      <c r="TOX23" s="71"/>
      <c r="TOY23" s="71"/>
      <c r="TOZ23" s="71"/>
      <c r="TPA23" s="68"/>
      <c r="TPB23" s="68"/>
      <c r="TPC23" s="69"/>
      <c r="TPE23" s="71"/>
      <c r="TPF23" s="71"/>
      <c r="TPG23" s="71"/>
      <c r="TPH23" s="71"/>
      <c r="TPI23" s="71"/>
      <c r="TPJ23" s="71"/>
      <c r="TPK23" s="71"/>
      <c r="TPL23" s="71"/>
      <c r="TPM23" s="71"/>
      <c r="TPN23" s="71"/>
      <c r="TPO23" s="71"/>
      <c r="TPP23" s="71"/>
      <c r="TPQ23" s="68"/>
      <c r="TPR23" s="68"/>
      <c r="TPS23" s="69"/>
      <c r="TPU23" s="71"/>
      <c r="TPV23" s="71"/>
      <c r="TPW23" s="71"/>
      <c r="TPX23" s="71"/>
      <c r="TPY23" s="71"/>
      <c r="TPZ23" s="71"/>
      <c r="TQA23" s="71"/>
      <c r="TQB23" s="71"/>
      <c r="TQC23" s="71"/>
      <c r="TQD23" s="71"/>
      <c r="TQE23" s="71"/>
      <c r="TQF23" s="71"/>
      <c r="TQG23" s="68"/>
      <c r="TQH23" s="68"/>
      <c r="TQI23" s="69"/>
      <c r="TQK23" s="71"/>
      <c r="TQL23" s="71"/>
      <c r="TQM23" s="71"/>
      <c r="TQN23" s="71"/>
      <c r="TQO23" s="71"/>
      <c r="TQP23" s="71"/>
      <c r="TQQ23" s="71"/>
      <c r="TQR23" s="71"/>
      <c r="TQS23" s="71"/>
      <c r="TQT23" s="71"/>
      <c r="TQU23" s="71"/>
      <c r="TQV23" s="71"/>
      <c r="TQW23" s="68"/>
      <c r="TQX23" s="68"/>
      <c r="TQY23" s="69"/>
      <c r="TRA23" s="71"/>
      <c r="TRB23" s="71"/>
      <c r="TRC23" s="71"/>
      <c r="TRD23" s="71"/>
      <c r="TRE23" s="71"/>
      <c r="TRF23" s="71"/>
      <c r="TRG23" s="71"/>
      <c r="TRH23" s="71"/>
      <c r="TRI23" s="71"/>
      <c r="TRJ23" s="71"/>
      <c r="TRK23" s="71"/>
      <c r="TRL23" s="71"/>
      <c r="TRM23" s="68"/>
      <c r="TRN23" s="68"/>
      <c r="TRO23" s="69"/>
      <c r="TRQ23" s="71"/>
      <c r="TRR23" s="71"/>
      <c r="TRS23" s="71"/>
      <c r="TRT23" s="71"/>
      <c r="TRU23" s="71"/>
      <c r="TRV23" s="71"/>
      <c r="TRW23" s="71"/>
      <c r="TRX23" s="71"/>
      <c r="TRY23" s="71"/>
      <c r="TRZ23" s="71"/>
      <c r="TSA23" s="71"/>
      <c r="TSB23" s="71"/>
      <c r="TSC23" s="68"/>
      <c r="TSD23" s="68"/>
      <c r="TSE23" s="69"/>
      <c r="TSG23" s="71"/>
      <c r="TSH23" s="71"/>
      <c r="TSI23" s="71"/>
      <c r="TSJ23" s="71"/>
      <c r="TSK23" s="71"/>
      <c r="TSL23" s="71"/>
      <c r="TSM23" s="71"/>
      <c r="TSN23" s="71"/>
      <c r="TSO23" s="71"/>
      <c r="TSP23" s="71"/>
      <c r="TSQ23" s="71"/>
      <c r="TSR23" s="71"/>
      <c r="TSS23" s="68"/>
      <c r="TST23" s="68"/>
      <c r="TSU23" s="69"/>
      <c r="TSW23" s="71"/>
      <c r="TSX23" s="71"/>
      <c r="TSY23" s="71"/>
      <c r="TSZ23" s="71"/>
      <c r="TTA23" s="71"/>
      <c r="TTB23" s="71"/>
      <c r="TTC23" s="71"/>
      <c r="TTD23" s="71"/>
      <c r="TTE23" s="71"/>
      <c r="TTF23" s="71"/>
      <c r="TTG23" s="71"/>
      <c r="TTH23" s="71"/>
      <c r="TTI23" s="68"/>
      <c r="TTJ23" s="68"/>
      <c r="TTK23" s="69"/>
      <c r="TTM23" s="71"/>
      <c r="TTN23" s="71"/>
      <c r="TTO23" s="71"/>
      <c r="TTP23" s="71"/>
      <c r="TTQ23" s="71"/>
      <c r="TTR23" s="71"/>
      <c r="TTS23" s="71"/>
      <c r="TTT23" s="71"/>
      <c r="TTU23" s="71"/>
      <c r="TTV23" s="71"/>
      <c r="TTW23" s="71"/>
      <c r="TTX23" s="71"/>
      <c r="TTY23" s="68"/>
      <c r="TTZ23" s="68"/>
      <c r="TUA23" s="69"/>
      <c r="TUC23" s="71"/>
      <c r="TUD23" s="71"/>
      <c r="TUE23" s="71"/>
      <c r="TUF23" s="71"/>
      <c r="TUG23" s="71"/>
      <c r="TUH23" s="71"/>
      <c r="TUI23" s="71"/>
      <c r="TUJ23" s="71"/>
      <c r="TUK23" s="71"/>
      <c r="TUL23" s="71"/>
      <c r="TUM23" s="71"/>
      <c r="TUN23" s="71"/>
      <c r="TUO23" s="68"/>
      <c r="TUP23" s="68"/>
      <c r="TUQ23" s="69"/>
      <c r="TUS23" s="71"/>
      <c r="TUT23" s="71"/>
      <c r="TUU23" s="71"/>
      <c r="TUV23" s="71"/>
      <c r="TUW23" s="71"/>
      <c r="TUX23" s="71"/>
      <c r="TUY23" s="71"/>
      <c r="TUZ23" s="71"/>
      <c r="TVA23" s="71"/>
      <c r="TVB23" s="71"/>
      <c r="TVC23" s="71"/>
      <c r="TVD23" s="71"/>
      <c r="TVE23" s="68"/>
      <c r="TVF23" s="68"/>
      <c r="TVG23" s="69"/>
      <c r="TVI23" s="71"/>
      <c r="TVJ23" s="71"/>
      <c r="TVK23" s="71"/>
      <c r="TVL23" s="71"/>
      <c r="TVM23" s="71"/>
      <c r="TVN23" s="71"/>
      <c r="TVO23" s="71"/>
      <c r="TVP23" s="71"/>
      <c r="TVQ23" s="71"/>
      <c r="TVR23" s="71"/>
      <c r="TVS23" s="71"/>
      <c r="TVT23" s="71"/>
      <c r="TVU23" s="68"/>
      <c r="TVV23" s="68"/>
      <c r="TVW23" s="69"/>
      <c r="TVY23" s="71"/>
      <c r="TVZ23" s="71"/>
      <c r="TWA23" s="71"/>
      <c r="TWB23" s="71"/>
      <c r="TWC23" s="71"/>
      <c r="TWD23" s="71"/>
      <c r="TWE23" s="71"/>
      <c r="TWF23" s="71"/>
      <c r="TWG23" s="71"/>
      <c r="TWH23" s="71"/>
      <c r="TWI23" s="71"/>
      <c r="TWJ23" s="71"/>
      <c r="TWK23" s="68"/>
      <c r="TWL23" s="68"/>
      <c r="TWM23" s="69"/>
      <c r="TWO23" s="71"/>
      <c r="TWP23" s="71"/>
      <c r="TWQ23" s="71"/>
      <c r="TWR23" s="71"/>
      <c r="TWS23" s="71"/>
      <c r="TWT23" s="71"/>
      <c r="TWU23" s="71"/>
      <c r="TWV23" s="71"/>
      <c r="TWW23" s="71"/>
      <c r="TWX23" s="71"/>
      <c r="TWY23" s="71"/>
      <c r="TWZ23" s="71"/>
      <c r="TXA23" s="68"/>
      <c r="TXB23" s="68"/>
      <c r="TXC23" s="69"/>
      <c r="TXE23" s="71"/>
      <c r="TXF23" s="71"/>
      <c r="TXG23" s="71"/>
      <c r="TXH23" s="71"/>
      <c r="TXI23" s="71"/>
      <c r="TXJ23" s="71"/>
      <c r="TXK23" s="71"/>
      <c r="TXL23" s="71"/>
      <c r="TXM23" s="71"/>
      <c r="TXN23" s="71"/>
      <c r="TXO23" s="71"/>
      <c r="TXP23" s="71"/>
      <c r="TXQ23" s="68"/>
      <c r="TXR23" s="68"/>
      <c r="TXS23" s="69"/>
      <c r="TXU23" s="71"/>
      <c r="TXV23" s="71"/>
      <c r="TXW23" s="71"/>
      <c r="TXX23" s="71"/>
      <c r="TXY23" s="71"/>
      <c r="TXZ23" s="71"/>
      <c r="TYA23" s="71"/>
      <c r="TYB23" s="71"/>
      <c r="TYC23" s="71"/>
      <c r="TYD23" s="71"/>
      <c r="TYE23" s="71"/>
      <c r="TYF23" s="71"/>
      <c r="TYG23" s="68"/>
      <c r="TYH23" s="68"/>
      <c r="TYI23" s="69"/>
      <c r="TYK23" s="71"/>
      <c r="TYL23" s="71"/>
      <c r="TYM23" s="71"/>
      <c r="TYN23" s="71"/>
      <c r="TYO23" s="71"/>
      <c r="TYP23" s="71"/>
      <c r="TYQ23" s="71"/>
      <c r="TYR23" s="71"/>
      <c r="TYS23" s="71"/>
      <c r="TYT23" s="71"/>
      <c r="TYU23" s="71"/>
      <c r="TYV23" s="71"/>
      <c r="TYW23" s="68"/>
      <c r="TYX23" s="68"/>
      <c r="TYY23" s="69"/>
      <c r="TZA23" s="71"/>
      <c r="TZB23" s="71"/>
      <c r="TZC23" s="71"/>
      <c r="TZD23" s="71"/>
      <c r="TZE23" s="71"/>
      <c r="TZF23" s="71"/>
      <c r="TZG23" s="71"/>
      <c r="TZH23" s="71"/>
      <c r="TZI23" s="71"/>
      <c r="TZJ23" s="71"/>
      <c r="TZK23" s="71"/>
      <c r="TZL23" s="71"/>
      <c r="TZM23" s="68"/>
      <c r="TZN23" s="68"/>
      <c r="TZO23" s="69"/>
      <c r="TZQ23" s="71"/>
      <c r="TZR23" s="71"/>
      <c r="TZS23" s="71"/>
      <c r="TZT23" s="71"/>
      <c r="TZU23" s="71"/>
      <c r="TZV23" s="71"/>
      <c r="TZW23" s="71"/>
      <c r="TZX23" s="71"/>
      <c r="TZY23" s="71"/>
      <c r="TZZ23" s="71"/>
      <c r="UAA23" s="71"/>
      <c r="UAB23" s="71"/>
      <c r="UAC23" s="68"/>
      <c r="UAD23" s="68"/>
      <c r="UAE23" s="69"/>
      <c r="UAG23" s="71"/>
      <c r="UAH23" s="71"/>
      <c r="UAI23" s="71"/>
      <c r="UAJ23" s="71"/>
      <c r="UAK23" s="71"/>
      <c r="UAL23" s="71"/>
      <c r="UAM23" s="71"/>
      <c r="UAN23" s="71"/>
      <c r="UAO23" s="71"/>
      <c r="UAP23" s="71"/>
      <c r="UAQ23" s="71"/>
      <c r="UAR23" s="71"/>
      <c r="UAS23" s="68"/>
      <c r="UAT23" s="68"/>
      <c r="UAU23" s="69"/>
      <c r="UAW23" s="71"/>
      <c r="UAX23" s="71"/>
      <c r="UAY23" s="71"/>
      <c r="UAZ23" s="71"/>
      <c r="UBA23" s="71"/>
      <c r="UBB23" s="71"/>
      <c r="UBC23" s="71"/>
      <c r="UBD23" s="71"/>
      <c r="UBE23" s="71"/>
      <c r="UBF23" s="71"/>
      <c r="UBG23" s="71"/>
      <c r="UBH23" s="71"/>
      <c r="UBI23" s="68"/>
      <c r="UBJ23" s="68"/>
      <c r="UBK23" s="69"/>
      <c r="UBM23" s="71"/>
      <c r="UBN23" s="71"/>
      <c r="UBO23" s="71"/>
      <c r="UBP23" s="71"/>
      <c r="UBQ23" s="71"/>
      <c r="UBR23" s="71"/>
      <c r="UBS23" s="71"/>
      <c r="UBT23" s="71"/>
      <c r="UBU23" s="71"/>
      <c r="UBV23" s="71"/>
      <c r="UBW23" s="71"/>
      <c r="UBX23" s="71"/>
      <c r="UBY23" s="68"/>
      <c r="UBZ23" s="68"/>
      <c r="UCA23" s="69"/>
      <c r="UCC23" s="71"/>
      <c r="UCD23" s="71"/>
      <c r="UCE23" s="71"/>
      <c r="UCF23" s="71"/>
      <c r="UCG23" s="71"/>
      <c r="UCH23" s="71"/>
      <c r="UCI23" s="71"/>
      <c r="UCJ23" s="71"/>
      <c r="UCK23" s="71"/>
      <c r="UCL23" s="71"/>
      <c r="UCM23" s="71"/>
      <c r="UCN23" s="71"/>
      <c r="UCO23" s="68"/>
      <c r="UCP23" s="68"/>
      <c r="UCQ23" s="69"/>
      <c r="UCS23" s="71"/>
      <c r="UCT23" s="71"/>
      <c r="UCU23" s="71"/>
      <c r="UCV23" s="71"/>
      <c r="UCW23" s="71"/>
      <c r="UCX23" s="71"/>
      <c r="UCY23" s="71"/>
      <c r="UCZ23" s="71"/>
      <c r="UDA23" s="71"/>
      <c r="UDB23" s="71"/>
      <c r="UDC23" s="71"/>
      <c r="UDD23" s="71"/>
      <c r="UDE23" s="68"/>
      <c r="UDF23" s="68"/>
      <c r="UDG23" s="69"/>
      <c r="UDI23" s="71"/>
      <c r="UDJ23" s="71"/>
      <c r="UDK23" s="71"/>
      <c r="UDL23" s="71"/>
      <c r="UDM23" s="71"/>
      <c r="UDN23" s="71"/>
      <c r="UDO23" s="71"/>
      <c r="UDP23" s="71"/>
      <c r="UDQ23" s="71"/>
      <c r="UDR23" s="71"/>
      <c r="UDS23" s="71"/>
      <c r="UDT23" s="71"/>
      <c r="UDU23" s="68"/>
      <c r="UDV23" s="68"/>
      <c r="UDW23" s="69"/>
      <c r="UDY23" s="71"/>
      <c r="UDZ23" s="71"/>
      <c r="UEA23" s="71"/>
      <c r="UEB23" s="71"/>
      <c r="UEC23" s="71"/>
      <c r="UED23" s="71"/>
      <c r="UEE23" s="71"/>
      <c r="UEF23" s="71"/>
      <c r="UEG23" s="71"/>
      <c r="UEH23" s="71"/>
      <c r="UEI23" s="71"/>
      <c r="UEJ23" s="71"/>
      <c r="UEK23" s="68"/>
      <c r="UEL23" s="68"/>
      <c r="UEM23" s="69"/>
      <c r="UEO23" s="71"/>
      <c r="UEP23" s="71"/>
      <c r="UEQ23" s="71"/>
      <c r="UER23" s="71"/>
      <c r="UES23" s="71"/>
      <c r="UET23" s="71"/>
      <c r="UEU23" s="71"/>
      <c r="UEV23" s="71"/>
      <c r="UEW23" s="71"/>
      <c r="UEX23" s="71"/>
      <c r="UEY23" s="71"/>
      <c r="UEZ23" s="71"/>
      <c r="UFA23" s="68"/>
      <c r="UFB23" s="68"/>
      <c r="UFC23" s="69"/>
      <c r="UFE23" s="71"/>
      <c r="UFF23" s="71"/>
      <c r="UFG23" s="71"/>
      <c r="UFH23" s="71"/>
      <c r="UFI23" s="71"/>
      <c r="UFJ23" s="71"/>
      <c r="UFK23" s="71"/>
      <c r="UFL23" s="71"/>
      <c r="UFM23" s="71"/>
      <c r="UFN23" s="71"/>
      <c r="UFO23" s="71"/>
      <c r="UFP23" s="71"/>
      <c r="UFQ23" s="68"/>
      <c r="UFR23" s="68"/>
      <c r="UFS23" s="69"/>
      <c r="UFU23" s="71"/>
      <c r="UFV23" s="71"/>
      <c r="UFW23" s="71"/>
      <c r="UFX23" s="71"/>
      <c r="UFY23" s="71"/>
      <c r="UFZ23" s="71"/>
      <c r="UGA23" s="71"/>
      <c r="UGB23" s="71"/>
      <c r="UGC23" s="71"/>
      <c r="UGD23" s="71"/>
      <c r="UGE23" s="71"/>
      <c r="UGF23" s="71"/>
      <c r="UGG23" s="68"/>
      <c r="UGH23" s="68"/>
      <c r="UGI23" s="69"/>
      <c r="UGK23" s="71"/>
      <c r="UGL23" s="71"/>
      <c r="UGM23" s="71"/>
      <c r="UGN23" s="71"/>
      <c r="UGO23" s="71"/>
      <c r="UGP23" s="71"/>
      <c r="UGQ23" s="71"/>
      <c r="UGR23" s="71"/>
      <c r="UGS23" s="71"/>
      <c r="UGT23" s="71"/>
      <c r="UGU23" s="71"/>
      <c r="UGV23" s="71"/>
      <c r="UGW23" s="68"/>
      <c r="UGX23" s="68"/>
      <c r="UGY23" s="69"/>
      <c r="UHA23" s="71"/>
      <c r="UHB23" s="71"/>
      <c r="UHC23" s="71"/>
      <c r="UHD23" s="71"/>
      <c r="UHE23" s="71"/>
      <c r="UHF23" s="71"/>
      <c r="UHG23" s="71"/>
      <c r="UHH23" s="71"/>
      <c r="UHI23" s="71"/>
      <c r="UHJ23" s="71"/>
      <c r="UHK23" s="71"/>
      <c r="UHL23" s="71"/>
      <c r="UHM23" s="68"/>
      <c r="UHN23" s="68"/>
      <c r="UHO23" s="69"/>
      <c r="UHQ23" s="71"/>
      <c r="UHR23" s="71"/>
      <c r="UHS23" s="71"/>
      <c r="UHT23" s="71"/>
      <c r="UHU23" s="71"/>
      <c r="UHV23" s="71"/>
      <c r="UHW23" s="71"/>
      <c r="UHX23" s="71"/>
      <c r="UHY23" s="71"/>
      <c r="UHZ23" s="71"/>
      <c r="UIA23" s="71"/>
      <c r="UIB23" s="71"/>
      <c r="UIC23" s="68"/>
      <c r="UID23" s="68"/>
      <c r="UIE23" s="69"/>
      <c r="UIG23" s="71"/>
      <c r="UIH23" s="71"/>
      <c r="UII23" s="71"/>
      <c r="UIJ23" s="71"/>
      <c r="UIK23" s="71"/>
      <c r="UIL23" s="71"/>
      <c r="UIM23" s="71"/>
      <c r="UIN23" s="71"/>
      <c r="UIO23" s="71"/>
      <c r="UIP23" s="71"/>
      <c r="UIQ23" s="71"/>
      <c r="UIR23" s="71"/>
      <c r="UIS23" s="68"/>
      <c r="UIT23" s="68"/>
      <c r="UIU23" s="69"/>
      <c r="UIW23" s="71"/>
      <c r="UIX23" s="71"/>
      <c r="UIY23" s="71"/>
      <c r="UIZ23" s="71"/>
      <c r="UJA23" s="71"/>
      <c r="UJB23" s="71"/>
      <c r="UJC23" s="71"/>
      <c r="UJD23" s="71"/>
      <c r="UJE23" s="71"/>
      <c r="UJF23" s="71"/>
      <c r="UJG23" s="71"/>
      <c r="UJH23" s="71"/>
      <c r="UJI23" s="68"/>
      <c r="UJJ23" s="68"/>
      <c r="UJK23" s="69"/>
      <c r="UJM23" s="71"/>
      <c r="UJN23" s="71"/>
      <c r="UJO23" s="71"/>
      <c r="UJP23" s="71"/>
      <c r="UJQ23" s="71"/>
      <c r="UJR23" s="71"/>
      <c r="UJS23" s="71"/>
      <c r="UJT23" s="71"/>
      <c r="UJU23" s="71"/>
      <c r="UJV23" s="71"/>
      <c r="UJW23" s="71"/>
      <c r="UJX23" s="71"/>
      <c r="UJY23" s="68"/>
      <c r="UJZ23" s="68"/>
      <c r="UKA23" s="69"/>
      <c r="UKC23" s="71"/>
      <c r="UKD23" s="71"/>
      <c r="UKE23" s="71"/>
      <c r="UKF23" s="71"/>
      <c r="UKG23" s="71"/>
      <c r="UKH23" s="71"/>
      <c r="UKI23" s="71"/>
      <c r="UKJ23" s="71"/>
      <c r="UKK23" s="71"/>
      <c r="UKL23" s="71"/>
      <c r="UKM23" s="71"/>
      <c r="UKN23" s="71"/>
      <c r="UKO23" s="68"/>
      <c r="UKP23" s="68"/>
      <c r="UKQ23" s="69"/>
      <c r="UKS23" s="71"/>
      <c r="UKT23" s="71"/>
      <c r="UKU23" s="71"/>
      <c r="UKV23" s="71"/>
      <c r="UKW23" s="71"/>
      <c r="UKX23" s="71"/>
      <c r="UKY23" s="71"/>
      <c r="UKZ23" s="71"/>
      <c r="ULA23" s="71"/>
      <c r="ULB23" s="71"/>
      <c r="ULC23" s="71"/>
      <c r="ULD23" s="71"/>
      <c r="ULE23" s="68"/>
      <c r="ULF23" s="68"/>
      <c r="ULG23" s="69"/>
      <c r="ULI23" s="71"/>
      <c r="ULJ23" s="71"/>
      <c r="ULK23" s="71"/>
      <c r="ULL23" s="71"/>
      <c r="ULM23" s="71"/>
      <c r="ULN23" s="71"/>
      <c r="ULO23" s="71"/>
      <c r="ULP23" s="71"/>
      <c r="ULQ23" s="71"/>
      <c r="ULR23" s="71"/>
      <c r="ULS23" s="71"/>
      <c r="ULT23" s="71"/>
      <c r="ULU23" s="68"/>
      <c r="ULV23" s="68"/>
      <c r="ULW23" s="69"/>
      <c r="ULY23" s="71"/>
      <c r="ULZ23" s="71"/>
      <c r="UMA23" s="71"/>
      <c r="UMB23" s="71"/>
      <c r="UMC23" s="71"/>
      <c r="UMD23" s="71"/>
      <c r="UME23" s="71"/>
      <c r="UMF23" s="71"/>
      <c r="UMG23" s="71"/>
      <c r="UMH23" s="71"/>
      <c r="UMI23" s="71"/>
      <c r="UMJ23" s="71"/>
      <c r="UMK23" s="68"/>
      <c r="UML23" s="68"/>
      <c r="UMM23" s="69"/>
      <c r="UMO23" s="71"/>
      <c r="UMP23" s="71"/>
      <c r="UMQ23" s="71"/>
      <c r="UMR23" s="71"/>
      <c r="UMS23" s="71"/>
      <c r="UMT23" s="71"/>
      <c r="UMU23" s="71"/>
      <c r="UMV23" s="71"/>
      <c r="UMW23" s="71"/>
      <c r="UMX23" s="71"/>
      <c r="UMY23" s="71"/>
      <c r="UMZ23" s="71"/>
      <c r="UNA23" s="68"/>
      <c r="UNB23" s="68"/>
      <c r="UNC23" s="69"/>
      <c r="UNE23" s="71"/>
      <c r="UNF23" s="71"/>
      <c r="UNG23" s="71"/>
      <c r="UNH23" s="71"/>
      <c r="UNI23" s="71"/>
      <c r="UNJ23" s="71"/>
      <c r="UNK23" s="71"/>
      <c r="UNL23" s="71"/>
      <c r="UNM23" s="71"/>
      <c r="UNN23" s="71"/>
      <c r="UNO23" s="71"/>
      <c r="UNP23" s="71"/>
      <c r="UNQ23" s="68"/>
      <c r="UNR23" s="68"/>
      <c r="UNS23" s="69"/>
      <c r="UNU23" s="71"/>
      <c r="UNV23" s="71"/>
      <c r="UNW23" s="71"/>
      <c r="UNX23" s="71"/>
      <c r="UNY23" s="71"/>
      <c r="UNZ23" s="71"/>
      <c r="UOA23" s="71"/>
      <c r="UOB23" s="71"/>
      <c r="UOC23" s="71"/>
      <c r="UOD23" s="71"/>
      <c r="UOE23" s="71"/>
      <c r="UOF23" s="71"/>
      <c r="UOG23" s="68"/>
      <c r="UOH23" s="68"/>
      <c r="UOI23" s="69"/>
      <c r="UOK23" s="71"/>
      <c r="UOL23" s="71"/>
      <c r="UOM23" s="71"/>
      <c r="UON23" s="71"/>
      <c r="UOO23" s="71"/>
      <c r="UOP23" s="71"/>
      <c r="UOQ23" s="71"/>
      <c r="UOR23" s="71"/>
      <c r="UOS23" s="71"/>
      <c r="UOT23" s="71"/>
      <c r="UOU23" s="71"/>
      <c r="UOV23" s="71"/>
      <c r="UOW23" s="68"/>
      <c r="UOX23" s="68"/>
      <c r="UOY23" s="69"/>
      <c r="UPA23" s="71"/>
      <c r="UPB23" s="71"/>
      <c r="UPC23" s="71"/>
      <c r="UPD23" s="71"/>
      <c r="UPE23" s="71"/>
      <c r="UPF23" s="71"/>
      <c r="UPG23" s="71"/>
      <c r="UPH23" s="71"/>
      <c r="UPI23" s="71"/>
      <c r="UPJ23" s="71"/>
      <c r="UPK23" s="71"/>
      <c r="UPL23" s="71"/>
      <c r="UPM23" s="68"/>
      <c r="UPN23" s="68"/>
      <c r="UPO23" s="69"/>
      <c r="UPQ23" s="71"/>
      <c r="UPR23" s="71"/>
      <c r="UPS23" s="71"/>
      <c r="UPT23" s="71"/>
      <c r="UPU23" s="71"/>
      <c r="UPV23" s="71"/>
      <c r="UPW23" s="71"/>
      <c r="UPX23" s="71"/>
      <c r="UPY23" s="71"/>
      <c r="UPZ23" s="71"/>
      <c r="UQA23" s="71"/>
      <c r="UQB23" s="71"/>
      <c r="UQC23" s="68"/>
      <c r="UQD23" s="68"/>
      <c r="UQE23" s="69"/>
      <c r="UQG23" s="71"/>
      <c r="UQH23" s="71"/>
      <c r="UQI23" s="71"/>
      <c r="UQJ23" s="71"/>
      <c r="UQK23" s="71"/>
      <c r="UQL23" s="71"/>
      <c r="UQM23" s="71"/>
      <c r="UQN23" s="71"/>
      <c r="UQO23" s="71"/>
      <c r="UQP23" s="71"/>
      <c r="UQQ23" s="71"/>
      <c r="UQR23" s="71"/>
      <c r="UQS23" s="68"/>
      <c r="UQT23" s="68"/>
      <c r="UQU23" s="69"/>
      <c r="UQW23" s="71"/>
      <c r="UQX23" s="71"/>
      <c r="UQY23" s="71"/>
      <c r="UQZ23" s="71"/>
      <c r="URA23" s="71"/>
      <c r="URB23" s="71"/>
      <c r="URC23" s="71"/>
      <c r="URD23" s="71"/>
      <c r="URE23" s="71"/>
      <c r="URF23" s="71"/>
      <c r="URG23" s="71"/>
      <c r="URH23" s="71"/>
      <c r="URI23" s="68"/>
      <c r="URJ23" s="68"/>
      <c r="URK23" s="69"/>
      <c r="URM23" s="71"/>
      <c r="URN23" s="71"/>
      <c r="URO23" s="71"/>
      <c r="URP23" s="71"/>
      <c r="URQ23" s="71"/>
      <c r="URR23" s="71"/>
      <c r="URS23" s="71"/>
      <c r="URT23" s="71"/>
      <c r="URU23" s="71"/>
      <c r="URV23" s="71"/>
      <c r="URW23" s="71"/>
      <c r="URX23" s="71"/>
      <c r="URY23" s="68"/>
      <c r="URZ23" s="68"/>
      <c r="USA23" s="69"/>
      <c r="USC23" s="71"/>
      <c r="USD23" s="71"/>
      <c r="USE23" s="71"/>
      <c r="USF23" s="71"/>
      <c r="USG23" s="71"/>
      <c r="USH23" s="71"/>
      <c r="USI23" s="71"/>
      <c r="USJ23" s="71"/>
      <c r="USK23" s="71"/>
      <c r="USL23" s="71"/>
      <c r="USM23" s="71"/>
      <c r="USN23" s="71"/>
      <c r="USO23" s="68"/>
      <c r="USP23" s="68"/>
      <c r="USQ23" s="69"/>
      <c r="USS23" s="71"/>
      <c r="UST23" s="71"/>
      <c r="USU23" s="71"/>
      <c r="USV23" s="71"/>
      <c r="USW23" s="71"/>
      <c r="USX23" s="71"/>
      <c r="USY23" s="71"/>
      <c r="USZ23" s="71"/>
      <c r="UTA23" s="71"/>
      <c r="UTB23" s="71"/>
      <c r="UTC23" s="71"/>
      <c r="UTD23" s="71"/>
      <c r="UTE23" s="68"/>
      <c r="UTF23" s="68"/>
      <c r="UTG23" s="69"/>
      <c r="UTI23" s="71"/>
      <c r="UTJ23" s="71"/>
      <c r="UTK23" s="71"/>
      <c r="UTL23" s="71"/>
      <c r="UTM23" s="71"/>
      <c r="UTN23" s="71"/>
      <c r="UTO23" s="71"/>
      <c r="UTP23" s="71"/>
      <c r="UTQ23" s="71"/>
      <c r="UTR23" s="71"/>
      <c r="UTS23" s="71"/>
      <c r="UTT23" s="71"/>
      <c r="UTU23" s="68"/>
      <c r="UTV23" s="68"/>
      <c r="UTW23" s="69"/>
      <c r="UTY23" s="71"/>
      <c r="UTZ23" s="71"/>
      <c r="UUA23" s="71"/>
      <c r="UUB23" s="71"/>
      <c r="UUC23" s="71"/>
      <c r="UUD23" s="71"/>
      <c r="UUE23" s="71"/>
      <c r="UUF23" s="71"/>
      <c r="UUG23" s="71"/>
      <c r="UUH23" s="71"/>
      <c r="UUI23" s="71"/>
      <c r="UUJ23" s="71"/>
      <c r="UUK23" s="68"/>
      <c r="UUL23" s="68"/>
      <c r="UUM23" s="69"/>
      <c r="UUO23" s="71"/>
      <c r="UUP23" s="71"/>
      <c r="UUQ23" s="71"/>
      <c r="UUR23" s="71"/>
      <c r="UUS23" s="71"/>
      <c r="UUT23" s="71"/>
      <c r="UUU23" s="71"/>
      <c r="UUV23" s="71"/>
      <c r="UUW23" s="71"/>
      <c r="UUX23" s="71"/>
      <c r="UUY23" s="71"/>
      <c r="UUZ23" s="71"/>
      <c r="UVA23" s="68"/>
      <c r="UVB23" s="68"/>
      <c r="UVC23" s="69"/>
      <c r="UVE23" s="71"/>
      <c r="UVF23" s="71"/>
      <c r="UVG23" s="71"/>
      <c r="UVH23" s="71"/>
      <c r="UVI23" s="71"/>
      <c r="UVJ23" s="71"/>
      <c r="UVK23" s="71"/>
      <c r="UVL23" s="71"/>
      <c r="UVM23" s="71"/>
      <c r="UVN23" s="71"/>
      <c r="UVO23" s="71"/>
      <c r="UVP23" s="71"/>
      <c r="UVQ23" s="68"/>
      <c r="UVR23" s="68"/>
      <c r="UVS23" s="69"/>
      <c r="UVU23" s="71"/>
      <c r="UVV23" s="71"/>
      <c r="UVW23" s="71"/>
      <c r="UVX23" s="71"/>
      <c r="UVY23" s="71"/>
      <c r="UVZ23" s="71"/>
      <c r="UWA23" s="71"/>
      <c r="UWB23" s="71"/>
      <c r="UWC23" s="71"/>
      <c r="UWD23" s="71"/>
      <c r="UWE23" s="71"/>
      <c r="UWF23" s="71"/>
      <c r="UWG23" s="68"/>
      <c r="UWH23" s="68"/>
      <c r="UWI23" s="69"/>
      <c r="UWK23" s="71"/>
      <c r="UWL23" s="71"/>
      <c r="UWM23" s="71"/>
      <c r="UWN23" s="71"/>
      <c r="UWO23" s="71"/>
      <c r="UWP23" s="71"/>
      <c r="UWQ23" s="71"/>
      <c r="UWR23" s="71"/>
      <c r="UWS23" s="71"/>
      <c r="UWT23" s="71"/>
      <c r="UWU23" s="71"/>
      <c r="UWV23" s="71"/>
      <c r="UWW23" s="68"/>
      <c r="UWX23" s="68"/>
      <c r="UWY23" s="69"/>
      <c r="UXA23" s="71"/>
      <c r="UXB23" s="71"/>
      <c r="UXC23" s="71"/>
      <c r="UXD23" s="71"/>
      <c r="UXE23" s="71"/>
      <c r="UXF23" s="71"/>
      <c r="UXG23" s="71"/>
      <c r="UXH23" s="71"/>
      <c r="UXI23" s="71"/>
      <c r="UXJ23" s="71"/>
      <c r="UXK23" s="71"/>
      <c r="UXL23" s="71"/>
      <c r="UXM23" s="68"/>
      <c r="UXN23" s="68"/>
      <c r="UXO23" s="69"/>
      <c r="UXQ23" s="71"/>
      <c r="UXR23" s="71"/>
      <c r="UXS23" s="71"/>
      <c r="UXT23" s="71"/>
      <c r="UXU23" s="71"/>
      <c r="UXV23" s="71"/>
      <c r="UXW23" s="71"/>
      <c r="UXX23" s="71"/>
      <c r="UXY23" s="71"/>
      <c r="UXZ23" s="71"/>
      <c r="UYA23" s="71"/>
      <c r="UYB23" s="71"/>
      <c r="UYC23" s="68"/>
      <c r="UYD23" s="68"/>
      <c r="UYE23" s="69"/>
      <c r="UYG23" s="71"/>
      <c r="UYH23" s="71"/>
      <c r="UYI23" s="71"/>
      <c r="UYJ23" s="71"/>
      <c r="UYK23" s="71"/>
      <c r="UYL23" s="71"/>
      <c r="UYM23" s="71"/>
      <c r="UYN23" s="71"/>
      <c r="UYO23" s="71"/>
      <c r="UYP23" s="71"/>
      <c r="UYQ23" s="71"/>
      <c r="UYR23" s="71"/>
      <c r="UYS23" s="68"/>
      <c r="UYT23" s="68"/>
      <c r="UYU23" s="69"/>
      <c r="UYW23" s="71"/>
      <c r="UYX23" s="71"/>
      <c r="UYY23" s="71"/>
      <c r="UYZ23" s="71"/>
      <c r="UZA23" s="71"/>
      <c r="UZB23" s="71"/>
      <c r="UZC23" s="71"/>
      <c r="UZD23" s="71"/>
      <c r="UZE23" s="71"/>
      <c r="UZF23" s="71"/>
      <c r="UZG23" s="71"/>
      <c r="UZH23" s="71"/>
      <c r="UZI23" s="68"/>
      <c r="UZJ23" s="68"/>
      <c r="UZK23" s="69"/>
      <c r="UZM23" s="71"/>
      <c r="UZN23" s="71"/>
      <c r="UZO23" s="71"/>
      <c r="UZP23" s="71"/>
      <c r="UZQ23" s="71"/>
      <c r="UZR23" s="71"/>
      <c r="UZS23" s="71"/>
      <c r="UZT23" s="71"/>
      <c r="UZU23" s="71"/>
      <c r="UZV23" s="71"/>
      <c r="UZW23" s="71"/>
      <c r="UZX23" s="71"/>
      <c r="UZY23" s="68"/>
      <c r="UZZ23" s="68"/>
      <c r="VAA23" s="69"/>
      <c r="VAC23" s="71"/>
      <c r="VAD23" s="71"/>
      <c r="VAE23" s="71"/>
      <c r="VAF23" s="71"/>
      <c r="VAG23" s="71"/>
      <c r="VAH23" s="71"/>
      <c r="VAI23" s="71"/>
      <c r="VAJ23" s="71"/>
      <c r="VAK23" s="71"/>
      <c r="VAL23" s="71"/>
      <c r="VAM23" s="71"/>
      <c r="VAN23" s="71"/>
      <c r="VAO23" s="68"/>
      <c r="VAP23" s="68"/>
      <c r="VAQ23" s="69"/>
      <c r="VAS23" s="71"/>
      <c r="VAT23" s="71"/>
      <c r="VAU23" s="71"/>
      <c r="VAV23" s="71"/>
      <c r="VAW23" s="71"/>
      <c r="VAX23" s="71"/>
      <c r="VAY23" s="71"/>
      <c r="VAZ23" s="71"/>
      <c r="VBA23" s="71"/>
      <c r="VBB23" s="71"/>
      <c r="VBC23" s="71"/>
      <c r="VBD23" s="71"/>
      <c r="VBE23" s="68"/>
      <c r="VBF23" s="68"/>
      <c r="VBG23" s="69"/>
      <c r="VBI23" s="71"/>
      <c r="VBJ23" s="71"/>
      <c r="VBK23" s="71"/>
      <c r="VBL23" s="71"/>
      <c r="VBM23" s="71"/>
      <c r="VBN23" s="71"/>
      <c r="VBO23" s="71"/>
      <c r="VBP23" s="71"/>
      <c r="VBQ23" s="71"/>
      <c r="VBR23" s="71"/>
      <c r="VBS23" s="71"/>
      <c r="VBT23" s="71"/>
      <c r="VBU23" s="68"/>
      <c r="VBV23" s="68"/>
      <c r="VBW23" s="69"/>
      <c r="VBY23" s="71"/>
      <c r="VBZ23" s="71"/>
      <c r="VCA23" s="71"/>
      <c r="VCB23" s="71"/>
      <c r="VCC23" s="71"/>
      <c r="VCD23" s="71"/>
      <c r="VCE23" s="71"/>
      <c r="VCF23" s="71"/>
      <c r="VCG23" s="71"/>
      <c r="VCH23" s="71"/>
      <c r="VCI23" s="71"/>
      <c r="VCJ23" s="71"/>
      <c r="VCK23" s="68"/>
      <c r="VCL23" s="68"/>
      <c r="VCM23" s="69"/>
      <c r="VCO23" s="71"/>
      <c r="VCP23" s="71"/>
      <c r="VCQ23" s="71"/>
      <c r="VCR23" s="71"/>
      <c r="VCS23" s="71"/>
      <c r="VCT23" s="71"/>
      <c r="VCU23" s="71"/>
      <c r="VCV23" s="71"/>
      <c r="VCW23" s="71"/>
      <c r="VCX23" s="71"/>
      <c r="VCY23" s="71"/>
      <c r="VCZ23" s="71"/>
      <c r="VDA23" s="68"/>
      <c r="VDB23" s="68"/>
      <c r="VDC23" s="69"/>
      <c r="VDE23" s="71"/>
      <c r="VDF23" s="71"/>
      <c r="VDG23" s="71"/>
      <c r="VDH23" s="71"/>
      <c r="VDI23" s="71"/>
      <c r="VDJ23" s="71"/>
      <c r="VDK23" s="71"/>
      <c r="VDL23" s="71"/>
      <c r="VDM23" s="71"/>
      <c r="VDN23" s="71"/>
      <c r="VDO23" s="71"/>
      <c r="VDP23" s="71"/>
      <c r="VDQ23" s="68"/>
      <c r="VDR23" s="68"/>
      <c r="VDS23" s="69"/>
      <c r="VDU23" s="71"/>
      <c r="VDV23" s="71"/>
      <c r="VDW23" s="71"/>
      <c r="VDX23" s="71"/>
      <c r="VDY23" s="71"/>
      <c r="VDZ23" s="71"/>
      <c r="VEA23" s="71"/>
      <c r="VEB23" s="71"/>
      <c r="VEC23" s="71"/>
      <c r="VED23" s="71"/>
      <c r="VEE23" s="71"/>
      <c r="VEF23" s="71"/>
      <c r="VEG23" s="68"/>
      <c r="VEH23" s="68"/>
      <c r="VEI23" s="69"/>
      <c r="VEK23" s="71"/>
      <c r="VEL23" s="71"/>
      <c r="VEM23" s="71"/>
      <c r="VEN23" s="71"/>
      <c r="VEO23" s="71"/>
      <c r="VEP23" s="71"/>
      <c r="VEQ23" s="71"/>
      <c r="VER23" s="71"/>
      <c r="VES23" s="71"/>
      <c r="VET23" s="71"/>
      <c r="VEU23" s="71"/>
      <c r="VEV23" s="71"/>
      <c r="VEW23" s="68"/>
      <c r="VEX23" s="68"/>
      <c r="VEY23" s="69"/>
      <c r="VFA23" s="71"/>
      <c r="VFB23" s="71"/>
      <c r="VFC23" s="71"/>
      <c r="VFD23" s="71"/>
      <c r="VFE23" s="71"/>
      <c r="VFF23" s="71"/>
      <c r="VFG23" s="71"/>
      <c r="VFH23" s="71"/>
      <c r="VFI23" s="71"/>
      <c r="VFJ23" s="71"/>
      <c r="VFK23" s="71"/>
      <c r="VFL23" s="71"/>
      <c r="VFM23" s="68"/>
      <c r="VFN23" s="68"/>
      <c r="VFO23" s="69"/>
      <c r="VFQ23" s="71"/>
      <c r="VFR23" s="71"/>
      <c r="VFS23" s="71"/>
      <c r="VFT23" s="71"/>
      <c r="VFU23" s="71"/>
      <c r="VFV23" s="71"/>
      <c r="VFW23" s="71"/>
      <c r="VFX23" s="71"/>
      <c r="VFY23" s="71"/>
      <c r="VFZ23" s="71"/>
      <c r="VGA23" s="71"/>
      <c r="VGB23" s="71"/>
      <c r="VGC23" s="68"/>
      <c r="VGD23" s="68"/>
      <c r="VGE23" s="69"/>
      <c r="VGG23" s="71"/>
      <c r="VGH23" s="71"/>
      <c r="VGI23" s="71"/>
      <c r="VGJ23" s="71"/>
      <c r="VGK23" s="71"/>
      <c r="VGL23" s="71"/>
      <c r="VGM23" s="71"/>
      <c r="VGN23" s="71"/>
      <c r="VGO23" s="71"/>
      <c r="VGP23" s="71"/>
      <c r="VGQ23" s="71"/>
      <c r="VGR23" s="71"/>
      <c r="VGS23" s="68"/>
      <c r="VGT23" s="68"/>
      <c r="VGU23" s="69"/>
      <c r="VGW23" s="71"/>
      <c r="VGX23" s="71"/>
      <c r="VGY23" s="71"/>
      <c r="VGZ23" s="71"/>
      <c r="VHA23" s="71"/>
      <c r="VHB23" s="71"/>
      <c r="VHC23" s="71"/>
      <c r="VHD23" s="71"/>
      <c r="VHE23" s="71"/>
      <c r="VHF23" s="71"/>
      <c r="VHG23" s="71"/>
      <c r="VHH23" s="71"/>
      <c r="VHI23" s="68"/>
      <c r="VHJ23" s="68"/>
      <c r="VHK23" s="69"/>
      <c r="VHM23" s="71"/>
      <c r="VHN23" s="71"/>
      <c r="VHO23" s="71"/>
      <c r="VHP23" s="71"/>
      <c r="VHQ23" s="71"/>
      <c r="VHR23" s="71"/>
      <c r="VHS23" s="71"/>
      <c r="VHT23" s="71"/>
      <c r="VHU23" s="71"/>
      <c r="VHV23" s="71"/>
      <c r="VHW23" s="71"/>
      <c r="VHX23" s="71"/>
      <c r="VHY23" s="68"/>
      <c r="VHZ23" s="68"/>
      <c r="VIA23" s="69"/>
      <c r="VIC23" s="71"/>
      <c r="VID23" s="71"/>
      <c r="VIE23" s="71"/>
      <c r="VIF23" s="71"/>
      <c r="VIG23" s="71"/>
      <c r="VIH23" s="71"/>
      <c r="VII23" s="71"/>
      <c r="VIJ23" s="71"/>
      <c r="VIK23" s="71"/>
      <c r="VIL23" s="71"/>
      <c r="VIM23" s="71"/>
      <c r="VIN23" s="71"/>
      <c r="VIO23" s="68"/>
      <c r="VIP23" s="68"/>
      <c r="VIQ23" s="69"/>
      <c r="VIS23" s="71"/>
      <c r="VIT23" s="71"/>
      <c r="VIU23" s="71"/>
      <c r="VIV23" s="71"/>
      <c r="VIW23" s="71"/>
      <c r="VIX23" s="71"/>
      <c r="VIY23" s="71"/>
      <c r="VIZ23" s="71"/>
      <c r="VJA23" s="71"/>
      <c r="VJB23" s="71"/>
      <c r="VJC23" s="71"/>
      <c r="VJD23" s="71"/>
      <c r="VJE23" s="68"/>
      <c r="VJF23" s="68"/>
      <c r="VJG23" s="69"/>
      <c r="VJI23" s="71"/>
      <c r="VJJ23" s="71"/>
      <c r="VJK23" s="71"/>
      <c r="VJL23" s="71"/>
      <c r="VJM23" s="71"/>
      <c r="VJN23" s="71"/>
      <c r="VJO23" s="71"/>
      <c r="VJP23" s="71"/>
      <c r="VJQ23" s="71"/>
      <c r="VJR23" s="71"/>
      <c r="VJS23" s="71"/>
      <c r="VJT23" s="71"/>
      <c r="VJU23" s="68"/>
      <c r="VJV23" s="68"/>
      <c r="VJW23" s="69"/>
      <c r="VJY23" s="71"/>
      <c r="VJZ23" s="71"/>
      <c r="VKA23" s="71"/>
      <c r="VKB23" s="71"/>
      <c r="VKC23" s="71"/>
      <c r="VKD23" s="71"/>
      <c r="VKE23" s="71"/>
      <c r="VKF23" s="71"/>
      <c r="VKG23" s="71"/>
      <c r="VKH23" s="71"/>
      <c r="VKI23" s="71"/>
      <c r="VKJ23" s="71"/>
      <c r="VKK23" s="68"/>
      <c r="VKL23" s="68"/>
      <c r="VKM23" s="69"/>
      <c r="VKO23" s="71"/>
      <c r="VKP23" s="71"/>
      <c r="VKQ23" s="71"/>
      <c r="VKR23" s="71"/>
      <c r="VKS23" s="71"/>
      <c r="VKT23" s="71"/>
      <c r="VKU23" s="71"/>
      <c r="VKV23" s="71"/>
      <c r="VKW23" s="71"/>
      <c r="VKX23" s="71"/>
      <c r="VKY23" s="71"/>
      <c r="VKZ23" s="71"/>
      <c r="VLA23" s="68"/>
      <c r="VLB23" s="68"/>
      <c r="VLC23" s="69"/>
      <c r="VLE23" s="71"/>
      <c r="VLF23" s="71"/>
      <c r="VLG23" s="71"/>
      <c r="VLH23" s="71"/>
      <c r="VLI23" s="71"/>
      <c r="VLJ23" s="71"/>
      <c r="VLK23" s="71"/>
      <c r="VLL23" s="71"/>
      <c r="VLM23" s="71"/>
      <c r="VLN23" s="71"/>
      <c r="VLO23" s="71"/>
      <c r="VLP23" s="71"/>
      <c r="VLQ23" s="68"/>
      <c r="VLR23" s="68"/>
      <c r="VLS23" s="69"/>
      <c r="VLU23" s="71"/>
      <c r="VLV23" s="71"/>
      <c r="VLW23" s="71"/>
      <c r="VLX23" s="71"/>
      <c r="VLY23" s="71"/>
      <c r="VLZ23" s="71"/>
      <c r="VMA23" s="71"/>
      <c r="VMB23" s="71"/>
      <c r="VMC23" s="71"/>
      <c r="VMD23" s="71"/>
      <c r="VME23" s="71"/>
      <c r="VMF23" s="71"/>
      <c r="VMG23" s="68"/>
      <c r="VMH23" s="68"/>
      <c r="VMI23" s="69"/>
      <c r="VMK23" s="71"/>
      <c r="VML23" s="71"/>
      <c r="VMM23" s="71"/>
      <c r="VMN23" s="71"/>
      <c r="VMO23" s="71"/>
      <c r="VMP23" s="71"/>
      <c r="VMQ23" s="71"/>
      <c r="VMR23" s="71"/>
      <c r="VMS23" s="71"/>
      <c r="VMT23" s="71"/>
      <c r="VMU23" s="71"/>
      <c r="VMV23" s="71"/>
      <c r="VMW23" s="68"/>
      <c r="VMX23" s="68"/>
      <c r="VMY23" s="69"/>
      <c r="VNA23" s="71"/>
      <c r="VNB23" s="71"/>
      <c r="VNC23" s="71"/>
      <c r="VND23" s="71"/>
      <c r="VNE23" s="71"/>
      <c r="VNF23" s="71"/>
      <c r="VNG23" s="71"/>
      <c r="VNH23" s="71"/>
      <c r="VNI23" s="71"/>
      <c r="VNJ23" s="71"/>
      <c r="VNK23" s="71"/>
      <c r="VNL23" s="71"/>
      <c r="VNM23" s="68"/>
      <c r="VNN23" s="68"/>
      <c r="VNO23" s="69"/>
      <c r="VNQ23" s="71"/>
      <c r="VNR23" s="71"/>
      <c r="VNS23" s="71"/>
      <c r="VNT23" s="71"/>
      <c r="VNU23" s="71"/>
      <c r="VNV23" s="71"/>
      <c r="VNW23" s="71"/>
      <c r="VNX23" s="71"/>
      <c r="VNY23" s="71"/>
      <c r="VNZ23" s="71"/>
      <c r="VOA23" s="71"/>
      <c r="VOB23" s="71"/>
      <c r="VOC23" s="68"/>
      <c r="VOD23" s="68"/>
      <c r="VOE23" s="69"/>
      <c r="VOG23" s="71"/>
      <c r="VOH23" s="71"/>
      <c r="VOI23" s="71"/>
      <c r="VOJ23" s="71"/>
      <c r="VOK23" s="71"/>
      <c r="VOL23" s="71"/>
      <c r="VOM23" s="71"/>
      <c r="VON23" s="71"/>
      <c r="VOO23" s="71"/>
      <c r="VOP23" s="71"/>
      <c r="VOQ23" s="71"/>
      <c r="VOR23" s="71"/>
      <c r="VOS23" s="68"/>
      <c r="VOT23" s="68"/>
      <c r="VOU23" s="69"/>
      <c r="VOW23" s="71"/>
      <c r="VOX23" s="71"/>
      <c r="VOY23" s="71"/>
      <c r="VOZ23" s="71"/>
      <c r="VPA23" s="71"/>
      <c r="VPB23" s="71"/>
      <c r="VPC23" s="71"/>
      <c r="VPD23" s="71"/>
      <c r="VPE23" s="71"/>
      <c r="VPF23" s="71"/>
      <c r="VPG23" s="71"/>
      <c r="VPH23" s="71"/>
      <c r="VPI23" s="68"/>
      <c r="VPJ23" s="68"/>
      <c r="VPK23" s="69"/>
      <c r="VPM23" s="71"/>
      <c r="VPN23" s="71"/>
      <c r="VPO23" s="71"/>
      <c r="VPP23" s="71"/>
      <c r="VPQ23" s="71"/>
      <c r="VPR23" s="71"/>
      <c r="VPS23" s="71"/>
      <c r="VPT23" s="71"/>
      <c r="VPU23" s="71"/>
      <c r="VPV23" s="71"/>
      <c r="VPW23" s="71"/>
      <c r="VPX23" s="71"/>
      <c r="VPY23" s="68"/>
      <c r="VPZ23" s="68"/>
      <c r="VQA23" s="69"/>
      <c r="VQC23" s="71"/>
      <c r="VQD23" s="71"/>
      <c r="VQE23" s="71"/>
      <c r="VQF23" s="71"/>
      <c r="VQG23" s="71"/>
      <c r="VQH23" s="71"/>
      <c r="VQI23" s="71"/>
      <c r="VQJ23" s="71"/>
      <c r="VQK23" s="71"/>
      <c r="VQL23" s="71"/>
      <c r="VQM23" s="71"/>
      <c r="VQN23" s="71"/>
      <c r="VQO23" s="68"/>
      <c r="VQP23" s="68"/>
      <c r="VQQ23" s="69"/>
      <c r="VQS23" s="71"/>
      <c r="VQT23" s="71"/>
      <c r="VQU23" s="71"/>
      <c r="VQV23" s="71"/>
      <c r="VQW23" s="71"/>
      <c r="VQX23" s="71"/>
      <c r="VQY23" s="71"/>
      <c r="VQZ23" s="71"/>
      <c r="VRA23" s="71"/>
      <c r="VRB23" s="71"/>
      <c r="VRC23" s="71"/>
      <c r="VRD23" s="71"/>
      <c r="VRE23" s="68"/>
      <c r="VRF23" s="68"/>
      <c r="VRG23" s="69"/>
      <c r="VRI23" s="71"/>
      <c r="VRJ23" s="71"/>
      <c r="VRK23" s="71"/>
      <c r="VRL23" s="71"/>
      <c r="VRM23" s="71"/>
      <c r="VRN23" s="71"/>
      <c r="VRO23" s="71"/>
      <c r="VRP23" s="71"/>
      <c r="VRQ23" s="71"/>
      <c r="VRR23" s="71"/>
      <c r="VRS23" s="71"/>
      <c r="VRT23" s="71"/>
      <c r="VRU23" s="68"/>
      <c r="VRV23" s="68"/>
      <c r="VRW23" s="69"/>
      <c r="VRY23" s="71"/>
      <c r="VRZ23" s="71"/>
      <c r="VSA23" s="71"/>
      <c r="VSB23" s="71"/>
      <c r="VSC23" s="71"/>
      <c r="VSD23" s="71"/>
      <c r="VSE23" s="71"/>
      <c r="VSF23" s="71"/>
      <c r="VSG23" s="71"/>
      <c r="VSH23" s="71"/>
      <c r="VSI23" s="71"/>
      <c r="VSJ23" s="71"/>
      <c r="VSK23" s="68"/>
      <c r="VSL23" s="68"/>
      <c r="VSM23" s="69"/>
      <c r="VSO23" s="71"/>
      <c r="VSP23" s="71"/>
      <c r="VSQ23" s="71"/>
      <c r="VSR23" s="71"/>
      <c r="VSS23" s="71"/>
      <c r="VST23" s="71"/>
      <c r="VSU23" s="71"/>
      <c r="VSV23" s="71"/>
      <c r="VSW23" s="71"/>
      <c r="VSX23" s="71"/>
      <c r="VSY23" s="71"/>
      <c r="VSZ23" s="71"/>
      <c r="VTA23" s="68"/>
      <c r="VTB23" s="68"/>
      <c r="VTC23" s="69"/>
      <c r="VTE23" s="71"/>
      <c r="VTF23" s="71"/>
      <c r="VTG23" s="71"/>
      <c r="VTH23" s="71"/>
      <c r="VTI23" s="71"/>
      <c r="VTJ23" s="71"/>
      <c r="VTK23" s="71"/>
      <c r="VTL23" s="71"/>
      <c r="VTM23" s="71"/>
      <c r="VTN23" s="71"/>
      <c r="VTO23" s="71"/>
      <c r="VTP23" s="71"/>
      <c r="VTQ23" s="68"/>
      <c r="VTR23" s="68"/>
      <c r="VTS23" s="69"/>
      <c r="VTU23" s="71"/>
      <c r="VTV23" s="71"/>
      <c r="VTW23" s="71"/>
      <c r="VTX23" s="71"/>
      <c r="VTY23" s="71"/>
      <c r="VTZ23" s="71"/>
      <c r="VUA23" s="71"/>
      <c r="VUB23" s="71"/>
      <c r="VUC23" s="71"/>
      <c r="VUD23" s="71"/>
      <c r="VUE23" s="71"/>
      <c r="VUF23" s="71"/>
      <c r="VUG23" s="68"/>
      <c r="VUH23" s="68"/>
      <c r="VUI23" s="69"/>
      <c r="VUK23" s="71"/>
      <c r="VUL23" s="71"/>
      <c r="VUM23" s="71"/>
      <c r="VUN23" s="71"/>
      <c r="VUO23" s="71"/>
      <c r="VUP23" s="71"/>
      <c r="VUQ23" s="71"/>
      <c r="VUR23" s="71"/>
      <c r="VUS23" s="71"/>
      <c r="VUT23" s="71"/>
      <c r="VUU23" s="71"/>
      <c r="VUV23" s="71"/>
      <c r="VUW23" s="68"/>
      <c r="VUX23" s="68"/>
      <c r="VUY23" s="69"/>
      <c r="VVA23" s="71"/>
      <c r="VVB23" s="71"/>
      <c r="VVC23" s="71"/>
      <c r="VVD23" s="71"/>
      <c r="VVE23" s="71"/>
      <c r="VVF23" s="71"/>
      <c r="VVG23" s="71"/>
      <c r="VVH23" s="71"/>
      <c r="VVI23" s="71"/>
      <c r="VVJ23" s="71"/>
      <c r="VVK23" s="71"/>
      <c r="VVL23" s="71"/>
      <c r="VVM23" s="68"/>
      <c r="VVN23" s="68"/>
      <c r="VVO23" s="69"/>
      <c r="VVQ23" s="71"/>
      <c r="VVR23" s="71"/>
      <c r="VVS23" s="71"/>
      <c r="VVT23" s="71"/>
      <c r="VVU23" s="71"/>
      <c r="VVV23" s="71"/>
      <c r="VVW23" s="71"/>
      <c r="VVX23" s="71"/>
      <c r="VVY23" s="71"/>
      <c r="VVZ23" s="71"/>
      <c r="VWA23" s="71"/>
      <c r="VWB23" s="71"/>
      <c r="VWC23" s="68"/>
      <c r="VWD23" s="68"/>
      <c r="VWE23" s="69"/>
      <c r="VWG23" s="71"/>
      <c r="VWH23" s="71"/>
      <c r="VWI23" s="71"/>
      <c r="VWJ23" s="71"/>
      <c r="VWK23" s="71"/>
      <c r="VWL23" s="71"/>
      <c r="VWM23" s="71"/>
      <c r="VWN23" s="71"/>
      <c r="VWO23" s="71"/>
      <c r="VWP23" s="71"/>
      <c r="VWQ23" s="71"/>
      <c r="VWR23" s="71"/>
      <c r="VWS23" s="68"/>
      <c r="VWT23" s="68"/>
      <c r="VWU23" s="69"/>
      <c r="VWW23" s="71"/>
      <c r="VWX23" s="71"/>
      <c r="VWY23" s="71"/>
      <c r="VWZ23" s="71"/>
      <c r="VXA23" s="71"/>
      <c r="VXB23" s="71"/>
      <c r="VXC23" s="71"/>
      <c r="VXD23" s="71"/>
      <c r="VXE23" s="71"/>
      <c r="VXF23" s="71"/>
      <c r="VXG23" s="71"/>
      <c r="VXH23" s="71"/>
      <c r="VXI23" s="68"/>
      <c r="VXJ23" s="68"/>
      <c r="VXK23" s="69"/>
      <c r="VXM23" s="71"/>
      <c r="VXN23" s="71"/>
      <c r="VXO23" s="71"/>
      <c r="VXP23" s="71"/>
      <c r="VXQ23" s="71"/>
      <c r="VXR23" s="71"/>
      <c r="VXS23" s="71"/>
      <c r="VXT23" s="71"/>
      <c r="VXU23" s="71"/>
      <c r="VXV23" s="71"/>
      <c r="VXW23" s="71"/>
      <c r="VXX23" s="71"/>
      <c r="VXY23" s="68"/>
      <c r="VXZ23" s="68"/>
      <c r="VYA23" s="69"/>
      <c r="VYC23" s="71"/>
      <c r="VYD23" s="71"/>
      <c r="VYE23" s="71"/>
      <c r="VYF23" s="71"/>
      <c r="VYG23" s="71"/>
      <c r="VYH23" s="71"/>
      <c r="VYI23" s="71"/>
      <c r="VYJ23" s="71"/>
      <c r="VYK23" s="71"/>
      <c r="VYL23" s="71"/>
      <c r="VYM23" s="71"/>
      <c r="VYN23" s="71"/>
      <c r="VYO23" s="68"/>
      <c r="VYP23" s="68"/>
      <c r="VYQ23" s="69"/>
      <c r="VYS23" s="71"/>
      <c r="VYT23" s="71"/>
      <c r="VYU23" s="71"/>
      <c r="VYV23" s="71"/>
      <c r="VYW23" s="71"/>
      <c r="VYX23" s="71"/>
      <c r="VYY23" s="71"/>
      <c r="VYZ23" s="71"/>
      <c r="VZA23" s="71"/>
      <c r="VZB23" s="71"/>
      <c r="VZC23" s="71"/>
      <c r="VZD23" s="71"/>
      <c r="VZE23" s="68"/>
      <c r="VZF23" s="68"/>
      <c r="VZG23" s="69"/>
      <c r="VZI23" s="71"/>
      <c r="VZJ23" s="71"/>
      <c r="VZK23" s="71"/>
      <c r="VZL23" s="71"/>
      <c r="VZM23" s="71"/>
      <c r="VZN23" s="71"/>
      <c r="VZO23" s="71"/>
      <c r="VZP23" s="71"/>
      <c r="VZQ23" s="71"/>
      <c r="VZR23" s="71"/>
      <c r="VZS23" s="71"/>
      <c r="VZT23" s="71"/>
      <c r="VZU23" s="68"/>
      <c r="VZV23" s="68"/>
      <c r="VZW23" s="69"/>
      <c r="VZY23" s="71"/>
      <c r="VZZ23" s="71"/>
      <c r="WAA23" s="71"/>
      <c r="WAB23" s="71"/>
      <c r="WAC23" s="71"/>
      <c r="WAD23" s="71"/>
      <c r="WAE23" s="71"/>
      <c r="WAF23" s="71"/>
      <c r="WAG23" s="71"/>
      <c r="WAH23" s="71"/>
      <c r="WAI23" s="71"/>
      <c r="WAJ23" s="71"/>
      <c r="WAK23" s="68"/>
      <c r="WAL23" s="68"/>
      <c r="WAM23" s="69"/>
      <c r="WAO23" s="71"/>
      <c r="WAP23" s="71"/>
      <c r="WAQ23" s="71"/>
      <c r="WAR23" s="71"/>
      <c r="WAS23" s="71"/>
      <c r="WAT23" s="71"/>
      <c r="WAU23" s="71"/>
      <c r="WAV23" s="71"/>
      <c r="WAW23" s="71"/>
      <c r="WAX23" s="71"/>
      <c r="WAY23" s="71"/>
      <c r="WAZ23" s="71"/>
      <c r="WBA23" s="68"/>
      <c r="WBB23" s="68"/>
      <c r="WBC23" s="69"/>
      <c r="WBE23" s="71"/>
      <c r="WBF23" s="71"/>
      <c r="WBG23" s="71"/>
      <c r="WBH23" s="71"/>
      <c r="WBI23" s="71"/>
      <c r="WBJ23" s="71"/>
      <c r="WBK23" s="71"/>
      <c r="WBL23" s="71"/>
      <c r="WBM23" s="71"/>
      <c r="WBN23" s="71"/>
      <c r="WBO23" s="71"/>
      <c r="WBP23" s="71"/>
      <c r="WBQ23" s="68"/>
      <c r="WBR23" s="68"/>
      <c r="WBS23" s="69"/>
      <c r="WBU23" s="71"/>
      <c r="WBV23" s="71"/>
      <c r="WBW23" s="71"/>
      <c r="WBX23" s="71"/>
      <c r="WBY23" s="71"/>
      <c r="WBZ23" s="71"/>
      <c r="WCA23" s="71"/>
      <c r="WCB23" s="71"/>
      <c r="WCC23" s="71"/>
      <c r="WCD23" s="71"/>
      <c r="WCE23" s="71"/>
      <c r="WCF23" s="71"/>
      <c r="WCG23" s="68"/>
      <c r="WCH23" s="68"/>
      <c r="WCI23" s="69"/>
      <c r="WCK23" s="71"/>
      <c r="WCL23" s="71"/>
      <c r="WCM23" s="71"/>
      <c r="WCN23" s="71"/>
      <c r="WCO23" s="71"/>
      <c r="WCP23" s="71"/>
      <c r="WCQ23" s="71"/>
      <c r="WCR23" s="71"/>
      <c r="WCS23" s="71"/>
      <c r="WCT23" s="71"/>
      <c r="WCU23" s="71"/>
      <c r="WCV23" s="71"/>
      <c r="WCW23" s="68"/>
      <c r="WCX23" s="68"/>
      <c r="WCY23" s="69"/>
      <c r="WDA23" s="71"/>
      <c r="WDB23" s="71"/>
      <c r="WDC23" s="71"/>
      <c r="WDD23" s="71"/>
      <c r="WDE23" s="71"/>
      <c r="WDF23" s="71"/>
      <c r="WDG23" s="71"/>
      <c r="WDH23" s="71"/>
      <c r="WDI23" s="71"/>
      <c r="WDJ23" s="71"/>
      <c r="WDK23" s="71"/>
      <c r="WDL23" s="71"/>
      <c r="WDM23" s="68"/>
      <c r="WDN23" s="68"/>
      <c r="WDO23" s="69"/>
      <c r="WDQ23" s="71"/>
      <c r="WDR23" s="71"/>
      <c r="WDS23" s="71"/>
      <c r="WDT23" s="71"/>
      <c r="WDU23" s="71"/>
      <c r="WDV23" s="71"/>
      <c r="WDW23" s="71"/>
      <c r="WDX23" s="71"/>
      <c r="WDY23" s="71"/>
      <c r="WDZ23" s="71"/>
      <c r="WEA23" s="71"/>
      <c r="WEB23" s="71"/>
      <c r="WEC23" s="68"/>
      <c r="WED23" s="68"/>
      <c r="WEE23" s="69"/>
      <c r="WEG23" s="71"/>
      <c r="WEH23" s="71"/>
      <c r="WEI23" s="71"/>
      <c r="WEJ23" s="71"/>
      <c r="WEK23" s="71"/>
      <c r="WEL23" s="71"/>
      <c r="WEM23" s="71"/>
      <c r="WEN23" s="71"/>
      <c r="WEO23" s="71"/>
      <c r="WEP23" s="71"/>
      <c r="WEQ23" s="71"/>
      <c r="WER23" s="71"/>
      <c r="WES23" s="68"/>
      <c r="WET23" s="68"/>
      <c r="WEU23" s="69"/>
      <c r="WEW23" s="71"/>
      <c r="WEX23" s="71"/>
      <c r="WEY23" s="71"/>
      <c r="WEZ23" s="71"/>
      <c r="WFA23" s="71"/>
      <c r="WFB23" s="71"/>
      <c r="WFC23" s="71"/>
      <c r="WFD23" s="71"/>
      <c r="WFE23" s="71"/>
      <c r="WFF23" s="71"/>
      <c r="WFG23" s="71"/>
      <c r="WFH23" s="71"/>
      <c r="WFI23" s="68"/>
      <c r="WFJ23" s="68"/>
      <c r="WFK23" s="69"/>
      <c r="WFM23" s="71"/>
      <c r="WFN23" s="71"/>
      <c r="WFO23" s="71"/>
      <c r="WFP23" s="71"/>
      <c r="WFQ23" s="71"/>
      <c r="WFR23" s="71"/>
      <c r="WFS23" s="71"/>
      <c r="WFT23" s="71"/>
      <c r="WFU23" s="71"/>
      <c r="WFV23" s="71"/>
      <c r="WFW23" s="71"/>
      <c r="WFX23" s="71"/>
      <c r="WFY23" s="68"/>
      <c r="WFZ23" s="68"/>
      <c r="WGA23" s="69"/>
      <c r="WGC23" s="71"/>
      <c r="WGD23" s="71"/>
      <c r="WGE23" s="71"/>
      <c r="WGF23" s="71"/>
      <c r="WGG23" s="71"/>
      <c r="WGH23" s="71"/>
      <c r="WGI23" s="71"/>
      <c r="WGJ23" s="71"/>
      <c r="WGK23" s="71"/>
      <c r="WGL23" s="71"/>
      <c r="WGM23" s="71"/>
      <c r="WGN23" s="71"/>
      <c r="WGO23" s="68"/>
      <c r="WGP23" s="68"/>
      <c r="WGQ23" s="69"/>
      <c r="WGS23" s="71"/>
      <c r="WGT23" s="71"/>
      <c r="WGU23" s="71"/>
      <c r="WGV23" s="71"/>
      <c r="WGW23" s="71"/>
      <c r="WGX23" s="71"/>
      <c r="WGY23" s="71"/>
      <c r="WGZ23" s="71"/>
      <c r="WHA23" s="71"/>
      <c r="WHB23" s="71"/>
      <c r="WHC23" s="71"/>
      <c r="WHD23" s="71"/>
      <c r="WHE23" s="68"/>
      <c r="WHF23" s="68"/>
      <c r="WHG23" s="69"/>
      <c r="WHI23" s="71"/>
      <c r="WHJ23" s="71"/>
      <c r="WHK23" s="71"/>
      <c r="WHL23" s="71"/>
      <c r="WHM23" s="71"/>
      <c r="WHN23" s="71"/>
      <c r="WHO23" s="71"/>
      <c r="WHP23" s="71"/>
      <c r="WHQ23" s="71"/>
      <c r="WHR23" s="71"/>
      <c r="WHS23" s="71"/>
      <c r="WHT23" s="71"/>
      <c r="WHU23" s="68"/>
      <c r="WHV23" s="68"/>
      <c r="WHW23" s="69"/>
      <c r="WHY23" s="71"/>
      <c r="WHZ23" s="71"/>
      <c r="WIA23" s="71"/>
      <c r="WIB23" s="71"/>
      <c r="WIC23" s="71"/>
      <c r="WID23" s="71"/>
      <c r="WIE23" s="71"/>
      <c r="WIF23" s="71"/>
      <c r="WIG23" s="71"/>
      <c r="WIH23" s="71"/>
      <c r="WII23" s="71"/>
      <c r="WIJ23" s="71"/>
      <c r="WIK23" s="68"/>
      <c r="WIL23" s="68"/>
      <c r="WIM23" s="69"/>
      <c r="WIO23" s="71"/>
      <c r="WIP23" s="71"/>
      <c r="WIQ23" s="71"/>
      <c r="WIR23" s="71"/>
      <c r="WIS23" s="71"/>
      <c r="WIT23" s="71"/>
      <c r="WIU23" s="71"/>
      <c r="WIV23" s="71"/>
      <c r="WIW23" s="71"/>
      <c r="WIX23" s="71"/>
      <c r="WIY23" s="71"/>
      <c r="WIZ23" s="71"/>
      <c r="WJA23" s="68"/>
      <c r="WJB23" s="68"/>
      <c r="WJC23" s="69"/>
      <c r="WJE23" s="71"/>
      <c r="WJF23" s="71"/>
      <c r="WJG23" s="71"/>
      <c r="WJH23" s="71"/>
      <c r="WJI23" s="71"/>
      <c r="WJJ23" s="71"/>
      <c r="WJK23" s="71"/>
      <c r="WJL23" s="71"/>
      <c r="WJM23" s="71"/>
      <c r="WJN23" s="71"/>
      <c r="WJO23" s="71"/>
      <c r="WJP23" s="71"/>
      <c r="WJQ23" s="68"/>
      <c r="WJR23" s="68"/>
      <c r="WJS23" s="69"/>
      <c r="WJU23" s="71"/>
      <c r="WJV23" s="71"/>
      <c r="WJW23" s="71"/>
      <c r="WJX23" s="71"/>
      <c r="WJY23" s="71"/>
      <c r="WJZ23" s="71"/>
      <c r="WKA23" s="71"/>
      <c r="WKB23" s="71"/>
      <c r="WKC23" s="71"/>
      <c r="WKD23" s="71"/>
      <c r="WKE23" s="71"/>
      <c r="WKF23" s="71"/>
      <c r="WKG23" s="68"/>
      <c r="WKH23" s="68"/>
      <c r="WKI23" s="69"/>
      <c r="WKK23" s="71"/>
      <c r="WKL23" s="71"/>
      <c r="WKM23" s="71"/>
      <c r="WKN23" s="71"/>
      <c r="WKO23" s="71"/>
      <c r="WKP23" s="71"/>
      <c r="WKQ23" s="71"/>
      <c r="WKR23" s="71"/>
      <c r="WKS23" s="71"/>
      <c r="WKT23" s="71"/>
      <c r="WKU23" s="71"/>
      <c r="WKV23" s="71"/>
      <c r="WKW23" s="68"/>
      <c r="WKX23" s="68"/>
      <c r="WKY23" s="69"/>
      <c r="WLA23" s="71"/>
      <c r="WLB23" s="71"/>
      <c r="WLC23" s="71"/>
      <c r="WLD23" s="71"/>
      <c r="WLE23" s="71"/>
      <c r="WLF23" s="71"/>
      <c r="WLG23" s="71"/>
      <c r="WLH23" s="71"/>
      <c r="WLI23" s="71"/>
      <c r="WLJ23" s="71"/>
      <c r="WLK23" s="71"/>
      <c r="WLL23" s="71"/>
      <c r="WLM23" s="68"/>
      <c r="WLN23" s="68"/>
      <c r="WLO23" s="69"/>
      <c r="WLQ23" s="71"/>
      <c r="WLR23" s="71"/>
      <c r="WLS23" s="71"/>
      <c r="WLT23" s="71"/>
      <c r="WLU23" s="71"/>
      <c r="WLV23" s="71"/>
      <c r="WLW23" s="71"/>
      <c r="WLX23" s="71"/>
      <c r="WLY23" s="71"/>
      <c r="WLZ23" s="71"/>
      <c r="WMA23" s="71"/>
      <c r="WMB23" s="71"/>
      <c r="WMC23" s="68"/>
      <c r="WMD23" s="68"/>
      <c r="WME23" s="69"/>
      <c r="WMG23" s="71"/>
      <c r="WMH23" s="71"/>
      <c r="WMI23" s="71"/>
      <c r="WMJ23" s="71"/>
      <c r="WMK23" s="71"/>
      <c r="WML23" s="71"/>
      <c r="WMM23" s="71"/>
      <c r="WMN23" s="71"/>
      <c r="WMO23" s="71"/>
      <c r="WMP23" s="71"/>
      <c r="WMQ23" s="71"/>
      <c r="WMR23" s="71"/>
      <c r="WMS23" s="68"/>
      <c r="WMT23" s="68"/>
      <c r="WMU23" s="69"/>
      <c r="WMW23" s="71"/>
      <c r="WMX23" s="71"/>
      <c r="WMY23" s="71"/>
      <c r="WMZ23" s="71"/>
      <c r="WNA23" s="71"/>
      <c r="WNB23" s="71"/>
      <c r="WNC23" s="71"/>
      <c r="WND23" s="71"/>
      <c r="WNE23" s="71"/>
      <c r="WNF23" s="71"/>
      <c r="WNG23" s="71"/>
      <c r="WNH23" s="71"/>
      <c r="WNI23" s="68"/>
      <c r="WNJ23" s="68"/>
      <c r="WNK23" s="69"/>
      <c r="WNM23" s="71"/>
      <c r="WNN23" s="71"/>
      <c r="WNO23" s="71"/>
      <c r="WNP23" s="71"/>
      <c r="WNQ23" s="71"/>
      <c r="WNR23" s="71"/>
      <c r="WNS23" s="71"/>
      <c r="WNT23" s="71"/>
      <c r="WNU23" s="71"/>
      <c r="WNV23" s="71"/>
      <c r="WNW23" s="71"/>
      <c r="WNX23" s="71"/>
      <c r="WNY23" s="68"/>
      <c r="WNZ23" s="68"/>
      <c r="WOA23" s="69"/>
      <c r="WOC23" s="71"/>
      <c r="WOD23" s="71"/>
      <c r="WOE23" s="71"/>
      <c r="WOF23" s="71"/>
      <c r="WOG23" s="71"/>
      <c r="WOH23" s="71"/>
      <c r="WOI23" s="71"/>
      <c r="WOJ23" s="71"/>
      <c r="WOK23" s="71"/>
      <c r="WOL23" s="71"/>
      <c r="WOM23" s="71"/>
      <c r="WON23" s="71"/>
      <c r="WOO23" s="68"/>
      <c r="WOP23" s="68"/>
      <c r="WOQ23" s="69"/>
      <c r="WOS23" s="71"/>
      <c r="WOT23" s="71"/>
      <c r="WOU23" s="71"/>
      <c r="WOV23" s="71"/>
      <c r="WOW23" s="71"/>
      <c r="WOX23" s="71"/>
      <c r="WOY23" s="71"/>
      <c r="WOZ23" s="71"/>
      <c r="WPA23" s="71"/>
      <c r="WPB23" s="71"/>
      <c r="WPC23" s="71"/>
      <c r="WPD23" s="71"/>
      <c r="WPE23" s="68"/>
      <c r="WPF23" s="68"/>
      <c r="WPG23" s="69"/>
      <c r="WPI23" s="71"/>
      <c r="WPJ23" s="71"/>
      <c r="WPK23" s="71"/>
      <c r="WPL23" s="71"/>
      <c r="WPM23" s="71"/>
      <c r="WPN23" s="71"/>
      <c r="WPO23" s="71"/>
      <c r="WPP23" s="71"/>
      <c r="WPQ23" s="71"/>
      <c r="WPR23" s="71"/>
      <c r="WPS23" s="71"/>
      <c r="WPT23" s="71"/>
      <c r="WPU23" s="68"/>
      <c r="WPV23" s="68"/>
      <c r="WPW23" s="69"/>
      <c r="WPY23" s="71"/>
      <c r="WPZ23" s="71"/>
      <c r="WQA23" s="71"/>
      <c r="WQB23" s="71"/>
      <c r="WQC23" s="71"/>
      <c r="WQD23" s="71"/>
      <c r="WQE23" s="71"/>
      <c r="WQF23" s="71"/>
      <c r="WQG23" s="71"/>
      <c r="WQH23" s="71"/>
      <c r="WQI23" s="71"/>
      <c r="WQJ23" s="71"/>
      <c r="WQK23" s="68"/>
      <c r="WQL23" s="68"/>
      <c r="WQM23" s="69"/>
      <c r="WQO23" s="71"/>
      <c r="WQP23" s="71"/>
      <c r="WQQ23" s="71"/>
      <c r="WQR23" s="71"/>
      <c r="WQS23" s="71"/>
      <c r="WQT23" s="71"/>
      <c r="WQU23" s="71"/>
      <c r="WQV23" s="71"/>
      <c r="WQW23" s="71"/>
      <c r="WQX23" s="71"/>
      <c r="WQY23" s="71"/>
      <c r="WQZ23" s="71"/>
      <c r="WRA23" s="68"/>
      <c r="WRB23" s="68"/>
      <c r="WRC23" s="69"/>
      <c r="WRE23" s="71"/>
      <c r="WRF23" s="71"/>
      <c r="WRG23" s="71"/>
      <c r="WRH23" s="71"/>
      <c r="WRI23" s="71"/>
      <c r="WRJ23" s="71"/>
      <c r="WRK23" s="71"/>
      <c r="WRL23" s="71"/>
      <c r="WRM23" s="71"/>
      <c r="WRN23" s="71"/>
      <c r="WRO23" s="71"/>
      <c r="WRP23" s="71"/>
      <c r="WRQ23" s="68"/>
      <c r="WRR23" s="68"/>
      <c r="WRS23" s="69"/>
      <c r="WRU23" s="71"/>
      <c r="WRV23" s="71"/>
      <c r="WRW23" s="71"/>
      <c r="WRX23" s="71"/>
      <c r="WRY23" s="71"/>
      <c r="WRZ23" s="71"/>
      <c r="WSA23" s="71"/>
      <c r="WSB23" s="71"/>
      <c r="WSC23" s="71"/>
      <c r="WSD23" s="71"/>
      <c r="WSE23" s="71"/>
      <c r="WSF23" s="71"/>
      <c r="WSG23" s="68"/>
      <c r="WSH23" s="68"/>
      <c r="WSI23" s="69"/>
      <c r="WSK23" s="71"/>
      <c r="WSL23" s="71"/>
      <c r="WSM23" s="71"/>
      <c r="WSN23" s="71"/>
      <c r="WSO23" s="71"/>
      <c r="WSP23" s="71"/>
      <c r="WSQ23" s="71"/>
      <c r="WSR23" s="71"/>
      <c r="WSS23" s="71"/>
      <c r="WST23" s="71"/>
      <c r="WSU23" s="71"/>
      <c r="WSV23" s="71"/>
      <c r="WSW23" s="68"/>
      <c r="WSX23" s="68"/>
      <c r="WSY23" s="69"/>
      <c r="WTA23" s="71"/>
      <c r="WTB23" s="71"/>
      <c r="WTC23" s="71"/>
      <c r="WTD23" s="71"/>
      <c r="WTE23" s="71"/>
      <c r="WTF23" s="71"/>
      <c r="WTG23" s="71"/>
      <c r="WTH23" s="71"/>
      <c r="WTI23" s="71"/>
      <c r="WTJ23" s="71"/>
      <c r="WTK23" s="71"/>
      <c r="WTL23" s="71"/>
      <c r="WTM23" s="68"/>
      <c r="WTN23" s="68"/>
      <c r="WTO23" s="69"/>
      <c r="WTQ23" s="71"/>
      <c r="WTR23" s="71"/>
      <c r="WTS23" s="71"/>
      <c r="WTT23" s="71"/>
      <c r="WTU23" s="71"/>
      <c r="WTV23" s="71"/>
      <c r="WTW23" s="71"/>
      <c r="WTX23" s="71"/>
      <c r="WTY23" s="71"/>
      <c r="WTZ23" s="71"/>
      <c r="WUA23" s="71"/>
      <c r="WUB23" s="71"/>
      <c r="WUC23" s="68"/>
      <c r="WUD23" s="68"/>
      <c r="WUE23" s="69"/>
      <c r="WUG23" s="71"/>
      <c r="WUH23" s="71"/>
      <c r="WUI23" s="71"/>
      <c r="WUJ23" s="71"/>
      <c r="WUK23" s="71"/>
      <c r="WUL23" s="71"/>
      <c r="WUM23" s="71"/>
      <c r="WUN23" s="71"/>
      <c r="WUO23" s="71"/>
      <c r="WUP23" s="71"/>
      <c r="WUQ23" s="71"/>
      <c r="WUR23" s="71"/>
      <c r="WUS23" s="68"/>
      <c r="WUT23" s="68"/>
      <c r="WUU23" s="69"/>
      <c r="WUW23" s="71"/>
      <c r="WUX23" s="71"/>
      <c r="WUY23" s="71"/>
      <c r="WUZ23" s="71"/>
      <c r="WVA23" s="71"/>
      <c r="WVB23" s="71"/>
      <c r="WVC23" s="71"/>
      <c r="WVD23" s="71"/>
      <c r="WVE23" s="71"/>
      <c r="WVF23" s="71"/>
      <c r="WVG23" s="71"/>
      <c r="WVH23" s="71"/>
      <c r="WVI23" s="68"/>
      <c r="WVJ23" s="68"/>
      <c r="WVK23" s="69"/>
      <c r="WVM23" s="71"/>
      <c r="WVN23" s="71"/>
      <c r="WVO23" s="71"/>
      <c r="WVP23" s="71"/>
      <c r="WVQ23" s="71"/>
      <c r="WVR23" s="71"/>
      <c r="WVS23" s="71"/>
      <c r="WVT23" s="71"/>
      <c r="WVU23" s="71"/>
      <c r="WVV23" s="71"/>
      <c r="WVW23" s="71"/>
      <c r="WVX23" s="71"/>
      <c r="WVY23" s="68"/>
      <c r="WVZ23" s="68"/>
      <c r="WWA23" s="69"/>
      <c r="WWC23" s="71"/>
      <c r="WWD23" s="71"/>
      <c r="WWE23" s="71"/>
      <c r="WWF23" s="71"/>
      <c r="WWG23" s="71"/>
      <c r="WWH23" s="71"/>
      <c r="WWI23" s="71"/>
      <c r="WWJ23" s="71"/>
      <c r="WWK23" s="71"/>
      <c r="WWL23" s="71"/>
      <c r="WWM23" s="71"/>
      <c r="WWN23" s="71"/>
      <c r="WWO23" s="68"/>
      <c r="WWP23" s="68"/>
      <c r="WWQ23" s="69"/>
      <c r="WWS23" s="71"/>
      <c r="WWT23" s="71"/>
      <c r="WWU23" s="71"/>
      <c r="WWV23" s="71"/>
      <c r="WWW23" s="71"/>
      <c r="WWX23" s="71"/>
      <c r="WWY23" s="71"/>
      <c r="WWZ23" s="71"/>
      <c r="WXA23" s="71"/>
      <c r="WXB23" s="71"/>
      <c r="WXC23" s="71"/>
      <c r="WXD23" s="71"/>
      <c r="WXE23" s="68"/>
      <c r="WXF23" s="68"/>
      <c r="WXG23" s="69"/>
      <c r="WXI23" s="71"/>
      <c r="WXJ23" s="71"/>
      <c r="WXK23" s="71"/>
      <c r="WXL23" s="71"/>
      <c r="WXM23" s="71"/>
      <c r="WXN23" s="71"/>
      <c r="WXO23" s="71"/>
      <c r="WXP23" s="71"/>
      <c r="WXQ23" s="71"/>
      <c r="WXR23" s="71"/>
      <c r="WXS23" s="71"/>
      <c r="WXT23" s="71"/>
      <c r="WXU23" s="68"/>
      <c r="WXV23" s="68"/>
      <c r="WXW23" s="69"/>
      <c r="WXY23" s="71"/>
      <c r="WXZ23" s="71"/>
      <c r="WYA23" s="71"/>
      <c r="WYB23" s="71"/>
      <c r="WYC23" s="71"/>
      <c r="WYD23" s="71"/>
      <c r="WYE23" s="71"/>
      <c r="WYF23" s="71"/>
      <c r="WYG23" s="71"/>
      <c r="WYH23" s="71"/>
      <c r="WYI23" s="71"/>
      <c r="WYJ23" s="71"/>
      <c r="WYK23" s="68"/>
      <c r="WYL23" s="68"/>
      <c r="WYM23" s="69"/>
      <c r="WYO23" s="71"/>
      <c r="WYP23" s="71"/>
      <c r="WYQ23" s="71"/>
      <c r="WYR23" s="71"/>
      <c r="WYS23" s="71"/>
      <c r="WYT23" s="71"/>
      <c r="WYU23" s="71"/>
      <c r="WYV23" s="71"/>
      <c r="WYW23" s="71"/>
      <c r="WYX23" s="71"/>
      <c r="WYY23" s="71"/>
      <c r="WYZ23" s="71"/>
      <c r="WZA23" s="68"/>
      <c r="WZB23" s="68"/>
      <c r="WZC23" s="69"/>
      <c r="WZE23" s="71"/>
      <c r="WZF23" s="71"/>
      <c r="WZG23" s="71"/>
      <c r="WZH23" s="71"/>
      <c r="WZI23" s="71"/>
      <c r="WZJ23" s="71"/>
      <c r="WZK23" s="71"/>
      <c r="WZL23" s="71"/>
      <c r="WZM23" s="71"/>
      <c r="WZN23" s="71"/>
      <c r="WZO23" s="71"/>
      <c r="WZP23" s="71"/>
      <c r="WZQ23" s="68"/>
      <c r="WZR23" s="68"/>
      <c r="WZS23" s="69"/>
      <c r="WZU23" s="71"/>
      <c r="WZV23" s="71"/>
      <c r="WZW23" s="71"/>
      <c r="WZX23" s="71"/>
      <c r="WZY23" s="71"/>
      <c r="WZZ23" s="71"/>
      <c r="XAA23" s="71"/>
      <c r="XAB23" s="71"/>
      <c r="XAC23" s="71"/>
      <c r="XAD23" s="71"/>
      <c r="XAE23" s="71"/>
      <c r="XAF23" s="71"/>
      <c r="XAG23" s="68"/>
      <c r="XAH23" s="68"/>
      <c r="XAI23" s="69"/>
      <c r="XAK23" s="71"/>
      <c r="XAL23" s="71"/>
      <c r="XAM23" s="71"/>
      <c r="XAN23" s="71"/>
      <c r="XAO23" s="71"/>
      <c r="XAP23" s="71"/>
      <c r="XAQ23" s="71"/>
      <c r="XAR23" s="71"/>
      <c r="XAS23" s="71"/>
      <c r="XAT23" s="71"/>
      <c r="XAU23" s="71"/>
      <c r="XAV23" s="71"/>
      <c r="XAW23" s="68"/>
      <c r="XAX23" s="68"/>
      <c r="XAY23" s="69"/>
      <c r="XBA23" s="71"/>
      <c r="XBB23" s="71"/>
      <c r="XBC23" s="71"/>
      <c r="XBD23" s="71"/>
      <c r="XBE23" s="71"/>
      <c r="XBF23" s="71"/>
      <c r="XBG23" s="71"/>
      <c r="XBH23" s="71"/>
      <c r="XBI23" s="71"/>
      <c r="XBJ23" s="71"/>
      <c r="XBK23" s="71"/>
      <c r="XBL23" s="71"/>
      <c r="XBM23" s="68"/>
      <c r="XBN23" s="68"/>
      <c r="XBO23" s="69"/>
      <c r="XBQ23" s="71"/>
      <c r="XBR23" s="71"/>
      <c r="XBS23" s="71"/>
      <c r="XBT23" s="71"/>
      <c r="XBU23" s="71"/>
      <c r="XBV23" s="71"/>
      <c r="XBW23" s="71"/>
      <c r="XBX23" s="71"/>
      <c r="XBY23" s="71"/>
      <c r="XBZ23" s="71"/>
      <c r="XCA23" s="71"/>
      <c r="XCB23" s="71"/>
      <c r="XCC23" s="68"/>
      <c r="XCD23" s="68"/>
      <c r="XCE23" s="69"/>
      <c r="XCG23" s="71"/>
      <c r="XCH23" s="71"/>
      <c r="XCI23" s="71"/>
      <c r="XCJ23" s="71"/>
      <c r="XCK23" s="71"/>
      <c r="XCL23" s="71"/>
      <c r="XCM23" s="71"/>
      <c r="XCN23" s="71"/>
      <c r="XCO23" s="71"/>
      <c r="XCP23" s="71"/>
      <c r="XCQ23" s="71"/>
      <c r="XCR23" s="71"/>
      <c r="XCS23" s="68"/>
      <c r="XCT23" s="68"/>
      <c r="XCU23" s="69"/>
      <c r="XCW23" s="71"/>
      <c r="XCX23" s="71"/>
      <c r="XCY23" s="71"/>
      <c r="XCZ23" s="71"/>
      <c r="XDA23" s="71"/>
      <c r="XDB23" s="71"/>
      <c r="XDC23" s="71"/>
      <c r="XDD23" s="71"/>
      <c r="XDE23" s="71"/>
      <c r="XDF23" s="71"/>
      <c r="XDG23" s="71"/>
      <c r="XDH23" s="71"/>
      <c r="XDI23" s="68"/>
      <c r="XDJ23" s="68"/>
      <c r="XDK23" s="69"/>
      <c r="XDM23" s="71"/>
      <c r="XDN23" s="71"/>
      <c r="XDO23" s="71"/>
      <c r="XDP23" s="71"/>
      <c r="XDQ23" s="71"/>
      <c r="XDR23" s="71"/>
      <c r="XDS23" s="71"/>
      <c r="XDT23" s="71"/>
      <c r="XDU23" s="71"/>
      <c r="XDV23" s="71"/>
      <c r="XDW23" s="71"/>
      <c r="XDX23" s="71"/>
      <c r="XDY23" s="68"/>
      <c r="XDZ23" s="68"/>
      <c r="XEA23" s="69"/>
      <c r="XEC23" s="71"/>
      <c r="XED23" s="71"/>
      <c r="XEE23" s="71"/>
      <c r="XEF23" s="71"/>
      <c r="XEG23" s="71"/>
      <c r="XEH23" s="71"/>
      <c r="XEI23" s="71"/>
      <c r="XEJ23" s="71"/>
      <c r="XEK23" s="71"/>
      <c r="XEL23" s="71"/>
      <c r="XEM23" s="71"/>
      <c r="XEN23" s="71"/>
      <c r="XEO23" s="68"/>
      <c r="XEP23" s="68"/>
      <c r="XEQ23" s="69"/>
      <c r="XES23" s="71"/>
      <c r="XET23" s="71"/>
      <c r="XEU23" s="71"/>
      <c r="XEV23" s="71"/>
      <c r="XEW23" s="71"/>
      <c r="XEX23" s="71"/>
      <c r="XEY23" s="71"/>
      <c r="XEZ23" s="71"/>
      <c r="XFA23" s="71"/>
      <c r="XFB23" s="71"/>
      <c r="XFC23" s="71"/>
      <c r="XFD23" s="71"/>
    </row>
    <row r="24" spans="1:16384" ht="18" customHeight="1" x14ac:dyDescent="0.15">
      <c r="A24" s="63" t="s">
        <v>69</v>
      </c>
      <c r="B24" s="64"/>
      <c r="C24" s="65" t="s">
        <v>40</v>
      </c>
      <c r="D24" s="66"/>
      <c r="E24" s="67">
        <v>19.2</v>
      </c>
      <c r="F24" s="67">
        <v>151.6</v>
      </c>
      <c r="G24" s="67">
        <v>138.1</v>
      </c>
      <c r="H24" s="67">
        <v>13.5</v>
      </c>
      <c r="I24" s="67">
        <v>19.3</v>
      </c>
      <c r="J24" s="67">
        <v>162.5</v>
      </c>
      <c r="K24" s="67">
        <v>147.1</v>
      </c>
      <c r="L24" s="67">
        <v>15.4</v>
      </c>
      <c r="M24" s="67">
        <v>18.899999999999999</v>
      </c>
      <c r="N24" s="67">
        <v>130</v>
      </c>
      <c r="O24" s="67">
        <v>120.4</v>
      </c>
      <c r="P24" s="67">
        <v>9.6</v>
      </c>
    </row>
    <row r="25" spans="1:16384" ht="18" customHeight="1" thickBot="1" x14ac:dyDescent="0.2">
      <c r="A25" s="42" t="s">
        <v>70</v>
      </c>
      <c r="B25" s="43"/>
      <c r="C25" s="44" t="s">
        <v>41</v>
      </c>
      <c r="D25" s="45"/>
      <c r="E25" s="46">
        <v>18.2</v>
      </c>
      <c r="F25" s="46">
        <v>132.4</v>
      </c>
      <c r="G25" s="46">
        <v>124.7</v>
      </c>
      <c r="H25" s="46">
        <v>7.7</v>
      </c>
      <c r="I25" s="46">
        <v>19.899999999999999</v>
      </c>
      <c r="J25" s="46">
        <v>157.4</v>
      </c>
      <c r="K25" s="46">
        <v>144.80000000000001</v>
      </c>
      <c r="L25" s="46">
        <v>12.6</v>
      </c>
      <c r="M25" s="46">
        <v>17</v>
      </c>
      <c r="N25" s="46">
        <v>115.4</v>
      </c>
      <c r="O25" s="46">
        <v>111</v>
      </c>
      <c r="P25" s="46">
        <v>4.4000000000000004</v>
      </c>
    </row>
    <row r="26" spans="1:16384" ht="18" customHeight="1" x14ac:dyDescent="0.15">
      <c r="A26" s="27" t="s">
        <v>71</v>
      </c>
      <c r="B26" s="28"/>
      <c r="C26" s="29" t="s">
        <v>42</v>
      </c>
      <c r="D26" s="30"/>
      <c r="E26" s="31">
        <v>20.100000000000001</v>
      </c>
      <c r="F26" s="31">
        <v>166.1</v>
      </c>
      <c r="G26" s="31">
        <v>149.1</v>
      </c>
      <c r="H26" s="31">
        <v>17</v>
      </c>
      <c r="I26" s="31">
        <v>20.9</v>
      </c>
      <c r="J26" s="31">
        <v>179.3</v>
      </c>
      <c r="K26" s="31">
        <v>160.80000000000001</v>
      </c>
      <c r="L26" s="31">
        <v>18.5</v>
      </c>
      <c r="M26" s="31">
        <v>19.2</v>
      </c>
      <c r="N26" s="31">
        <v>150.69999999999999</v>
      </c>
      <c r="O26" s="31">
        <v>135.4</v>
      </c>
      <c r="P26" s="31">
        <v>15.3</v>
      </c>
    </row>
    <row r="27" spans="1:16384" ht="18" customHeight="1" x14ac:dyDescent="0.15">
      <c r="A27" s="32" t="s">
        <v>72</v>
      </c>
      <c r="B27" s="33"/>
      <c r="C27" s="34" t="s">
        <v>43</v>
      </c>
      <c r="D27" s="35"/>
      <c r="E27" s="36">
        <v>20.399999999999999</v>
      </c>
      <c r="F27" s="36">
        <v>145.9</v>
      </c>
      <c r="G27" s="36">
        <v>141.19999999999999</v>
      </c>
      <c r="H27" s="36">
        <v>4.7</v>
      </c>
      <c r="I27" s="36">
        <v>20.9</v>
      </c>
      <c r="J27" s="36">
        <v>158.5</v>
      </c>
      <c r="K27" s="36">
        <v>151.80000000000001</v>
      </c>
      <c r="L27" s="36">
        <v>6.7</v>
      </c>
      <c r="M27" s="36">
        <v>19.8</v>
      </c>
      <c r="N27" s="36">
        <v>131.1</v>
      </c>
      <c r="O27" s="36">
        <v>128.80000000000001</v>
      </c>
      <c r="P27" s="36">
        <v>2.2999999999999998</v>
      </c>
    </row>
    <row r="28" spans="1:16384" ht="18" customHeight="1" x14ac:dyDescent="0.15">
      <c r="A28" s="32" t="s">
        <v>73</v>
      </c>
      <c r="B28" s="33"/>
      <c r="C28" s="34" t="s">
        <v>5</v>
      </c>
      <c r="D28" s="35"/>
      <c r="E28" s="36" t="s">
        <v>103</v>
      </c>
      <c r="F28" s="36" t="s">
        <v>102</v>
      </c>
      <c r="G28" s="36" t="s">
        <v>102</v>
      </c>
      <c r="H28" s="36" t="s">
        <v>102</v>
      </c>
      <c r="I28" s="36" t="s">
        <v>102</v>
      </c>
      <c r="J28" s="36" t="s">
        <v>102</v>
      </c>
      <c r="K28" s="36" t="s">
        <v>102</v>
      </c>
      <c r="L28" s="36" t="s">
        <v>102</v>
      </c>
      <c r="M28" s="36" t="s">
        <v>102</v>
      </c>
      <c r="N28" s="36" t="s">
        <v>102</v>
      </c>
      <c r="O28" s="36" t="s">
        <v>102</v>
      </c>
      <c r="P28" s="36" t="s">
        <v>102</v>
      </c>
    </row>
    <row r="29" spans="1:16384" ht="18" customHeight="1" x14ac:dyDescent="0.15">
      <c r="A29" s="32" t="s">
        <v>74</v>
      </c>
      <c r="B29" s="33"/>
      <c r="C29" s="34" t="s">
        <v>6</v>
      </c>
      <c r="D29" s="35"/>
      <c r="E29" s="36">
        <v>21.5</v>
      </c>
      <c r="F29" s="36">
        <v>189.5</v>
      </c>
      <c r="G29" s="36">
        <v>165.7</v>
      </c>
      <c r="H29" s="36">
        <v>23.8</v>
      </c>
      <c r="I29" s="36">
        <v>21.7</v>
      </c>
      <c r="J29" s="36">
        <v>196.1</v>
      </c>
      <c r="K29" s="36">
        <v>169.8</v>
      </c>
      <c r="L29" s="36">
        <v>26.3</v>
      </c>
      <c r="M29" s="36">
        <v>20.8</v>
      </c>
      <c r="N29" s="36">
        <v>163.69999999999999</v>
      </c>
      <c r="O29" s="36">
        <v>149.80000000000001</v>
      </c>
      <c r="P29" s="36">
        <v>13.9</v>
      </c>
    </row>
    <row r="30" spans="1:16384" ht="18" customHeight="1" x14ac:dyDescent="0.15">
      <c r="A30" s="32" t="s">
        <v>75</v>
      </c>
      <c r="B30" s="33"/>
      <c r="C30" s="34" t="s">
        <v>7</v>
      </c>
      <c r="D30" s="35"/>
      <c r="E30" s="36">
        <v>20.9</v>
      </c>
      <c r="F30" s="36">
        <v>181</v>
      </c>
      <c r="G30" s="36">
        <v>158.6</v>
      </c>
      <c r="H30" s="36">
        <v>22.4</v>
      </c>
      <c r="I30" s="36">
        <v>21.3</v>
      </c>
      <c r="J30" s="36">
        <v>185.6</v>
      </c>
      <c r="K30" s="36">
        <v>161.80000000000001</v>
      </c>
      <c r="L30" s="36">
        <v>23.8</v>
      </c>
      <c r="M30" s="36">
        <v>18.8</v>
      </c>
      <c r="N30" s="36">
        <v>155.4</v>
      </c>
      <c r="O30" s="36">
        <v>140.69999999999999</v>
      </c>
      <c r="P30" s="36">
        <v>14.7</v>
      </c>
    </row>
    <row r="31" spans="1:16384" ht="18" customHeight="1" x14ac:dyDescent="0.15">
      <c r="A31" s="32" t="s">
        <v>76</v>
      </c>
      <c r="B31" s="33"/>
      <c r="C31" s="34" t="s">
        <v>8</v>
      </c>
      <c r="D31" s="35"/>
      <c r="E31" s="36">
        <v>20.100000000000001</v>
      </c>
      <c r="F31" s="36">
        <v>185.5</v>
      </c>
      <c r="G31" s="36">
        <v>159</v>
      </c>
      <c r="H31" s="36">
        <v>26.5</v>
      </c>
      <c r="I31" s="36">
        <v>20.3</v>
      </c>
      <c r="J31" s="36">
        <v>190.1</v>
      </c>
      <c r="K31" s="36">
        <v>161.4</v>
      </c>
      <c r="L31" s="36">
        <v>28.7</v>
      </c>
      <c r="M31" s="36">
        <v>19.3</v>
      </c>
      <c r="N31" s="36">
        <v>161.4</v>
      </c>
      <c r="O31" s="36">
        <v>146.19999999999999</v>
      </c>
      <c r="P31" s="36">
        <v>15.2</v>
      </c>
    </row>
    <row r="32" spans="1:16384" ht="18" customHeight="1" x14ac:dyDescent="0.15">
      <c r="A32" s="32" t="s">
        <v>77</v>
      </c>
      <c r="B32" s="33"/>
      <c r="C32" s="34" t="s">
        <v>44</v>
      </c>
      <c r="D32" s="35"/>
      <c r="E32" s="36">
        <v>19.5</v>
      </c>
      <c r="F32" s="36">
        <v>163</v>
      </c>
      <c r="G32" s="36">
        <v>150.80000000000001</v>
      </c>
      <c r="H32" s="36">
        <v>12.2</v>
      </c>
      <c r="I32" s="36">
        <v>20.100000000000001</v>
      </c>
      <c r="J32" s="36">
        <v>170.3</v>
      </c>
      <c r="K32" s="36">
        <v>156.19999999999999</v>
      </c>
      <c r="L32" s="36">
        <v>14.1</v>
      </c>
      <c r="M32" s="36">
        <v>18.5</v>
      </c>
      <c r="N32" s="36">
        <v>150.6</v>
      </c>
      <c r="O32" s="36">
        <v>141.5</v>
      </c>
      <c r="P32" s="36">
        <v>9.1</v>
      </c>
    </row>
    <row r="33" spans="1:16" ht="18" customHeight="1" x14ac:dyDescent="0.15">
      <c r="A33" s="32" t="s">
        <v>78</v>
      </c>
      <c r="B33" s="33"/>
      <c r="C33" s="34" t="s">
        <v>9</v>
      </c>
      <c r="D33" s="35"/>
      <c r="E33" s="36">
        <v>20.8</v>
      </c>
      <c r="F33" s="36">
        <v>175.4</v>
      </c>
      <c r="G33" s="36">
        <v>157</v>
      </c>
      <c r="H33" s="36">
        <v>18.399999999999999</v>
      </c>
      <c r="I33" s="36">
        <v>21.3</v>
      </c>
      <c r="J33" s="36">
        <v>186</v>
      </c>
      <c r="K33" s="36">
        <v>163.80000000000001</v>
      </c>
      <c r="L33" s="36">
        <v>22.2</v>
      </c>
      <c r="M33" s="36">
        <v>19.5</v>
      </c>
      <c r="N33" s="36">
        <v>148.9</v>
      </c>
      <c r="O33" s="36">
        <v>140</v>
      </c>
      <c r="P33" s="36">
        <v>8.9</v>
      </c>
    </row>
    <row r="34" spans="1:16" ht="18" customHeight="1" x14ac:dyDescent="0.15">
      <c r="A34" s="32" t="s">
        <v>79</v>
      </c>
      <c r="B34" s="33"/>
      <c r="C34" s="34" t="s">
        <v>10</v>
      </c>
      <c r="D34" s="35"/>
      <c r="E34" s="36">
        <v>22.4</v>
      </c>
      <c r="F34" s="36">
        <v>169.3</v>
      </c>
      <c r="G34" s="36">
        <v>165.2</v>
      </c>
      <c r="H34" s="36">
        <v>4.0999999999999996</v>
      </c>
      <c r="I34" s="36">
        <v>23.3</v>
      </c>
      <c r="J34" s="36">
        <v>181.1</v>
      </c>
      <c r="K34" s="36">
        <v>176.1</v>
      </c>
      <c r="L34" s="36">
        <v>5</v>
      </c>
      <c r="M34" s="36">
        <v>21.5</v>
      </c>
      <c r="N34" s="36">
        <v>156.30000000000001</v>
      </c>
      <c r="O34" s="36">
        <v>153.19999999999999</v>
      </c>
      <c r="P34" s="36">
        <v>3.1</v>
      </c>
    </row>
    <row r="35" spans="1:16" ht="18" customHeight="1" x14ac:dyDescent="0.15">
      <c r="A35" s="32" t="s">
        <v>80</v>
      </c>
      <c r="B35" s="33"/>
      <c r="C35" s="34" t="s">
        <v>11</v>
      </c>
      <c r="D35" s="35"/>
      <c r="E35" s="36">
        <v>20.7</v>
      </c>
      <c r="F35" s="36">
        <v>178.5</v>
      </c>
      <c r="G35" s="36">
        <v>158.80000000000001</v>
      </c>
      <c r="H35" s="36">
        <v>19.7</v>
      </c>
      <c r="I35" s="36">
        <v>20.9</v>
      </c>
      <c r="J35" s="36">
        <v>184.6</v>
      </c>
      <c r="K35" s="36">
        <v>162.1</v>
      </c>
      <c r="L35" s="36">
        <v>22.5</v>
      </c>
      <c r="M35" s="36">
        <v>19.600000000000001</v>
      </c>
      <c r="N35" s="36">
        <v>150.69999999999999</v>
      </c>
      <c r="O35" s="36">
        <v>144</v>
      </c>
      <c r="P35" s="36">
        <v>6.7</v>
      </c>
    </row>
    <row r="36" spans="1:16" ht="18" customHeight="1" x14ac:dyDescent="0.15">
      <c r="A36" s="32" t="s">
        <v>81</v>
      </c>
      <c r="B36" s="33"/>
      <c r="C36" s="34" t="s">
        <v>12</v>
      </c>
      <c r="D36" s="35"/>
      <c r="E36" s="36">
        <v>21.8</v>
      </c>
      <c r="F36" s="36">
        <v>181.9</v>
      </c>
      <c r="G36" s="36">
        <v>171.8</v>
      </c>
      <c r="H36" s="36">
        <v>10.1</v>
      </c>
      <c r="I36" s="36">
        <v>21.8</v>
      </c>
      <c r="J36" s="36">
        <v>183</v>
      </c>
      <c r="K36" s="36">
        <v>172</v>
      </c>
      <c r="L36" s="36">
        <v>11</v>
      </c>
      <c r="M36" s="36">
        <v>21.7</v>
      </c>
      <c r="N36" s="36">
        <v>174</v>
      </c>
      <c r="O36" s="36">
        <v>170.2</v>
      </c>
      <c r="P36" s="36">
        <v>3.8</v>
      </c>
    </row>
    <row r="37" spans="1:16" ht="18" customHeight="1" x14ac:dyDescent="0.15">
      <c r="A37" s="32" t="s">
        <v>82</v>
      </c>
      <c r="B37" s="33"/>
      <c r="C37" s="34" t="s">
        <v>13</v>
      </c>
      <c r="D37" s="35"/>
      <c r="E37" s="36">
        <v>21.1</v>
      </c>
      <c r="F37" s="36">
        <v>177.4</v>
      </c>
      <c r="G37" s="36">
        <v>164.6</v>
      </c>
      <c r="H37" s="36">
        <v>12.8</v>
      </c>
      <c r="I37" s="36">
        <v>21.4</v>
      </c>
      <c r="J37" s="36">
        <v>181.8</v>
      </c>
      <c r="K37" s="36">
        <v>166.6</v>
      </c>
      <c r="L37" s="36">
        <v>15.2</v>
      </c>
      <c r="M37" s="36">
        <v>20.6</v>
      </c>
      <c r="N37" s="36">
        <v>167.7</v>
      </c>
      <c r="O37" s="36">
        <v>160.1</v>
      </c>
      <c r="P37" s="36">
        <v>7.6</v>
      </c>
    </row>
    <row r="38" spans="1:16" ht="18" customHeight="1" x14ac:dyDescent="0.15">
      <c r="A38" s="32" t="s">
        <v>83</v>
      </c>
      <c r="B38" s="33"/>
      <c r="C38" s="34" t="s">
        <v>14</v>
      </c>
      <c r="D38" s="35"/>
      <c r="E38" s="36">
        <v>21.1</v>
      </c>
      <c r="F38" s="36">
        <v>194.4</v>
      </c>
      <c r="G38" s="36">
        <v>160.69999999999999</v>
      </c>
      <c r="H38" s="36">
        <v>33.700000000000003</v>
      </c>
      <c r="I38" s="36">
        <v>21.6</v>
      </c>
      <c r="J38" s="36">
        <v>204.6</v>
      </c>
      <c r="K38" s="36">
        <v>166</v>
      </c>
      <c r="L38" s="36">
        <v>38.6</v>
      </c>
      <c r="M38" s="36">
        <v>19.7</v>
      </c>
      <c r="N38" s="36">
        <v>162.1</v>
      </c>
      <c r="O38" s="36">
        <v>143.80000000000001</v>
      </c>
      <c r="P38" s="36">
        <v>18.3</v>
      </c>
    </row>
    <row r="39" spans="1:16" ht="18" customHeight="1" x14ac:dyDescent="0.15">
      <c r="A39" s="32" t="s">
        <v>84</v>
      </c>
      <c r="B39" s="33"/>
      <c r="C39" s="34" t="s">
        <v>45</v>
      </c>
      <c r="D39" s="35"/>
      <c r="E39" s="36">
        <v>20.6</v>
      </c>
      <c r="F39" s="36">
        <v>172</v>
      </c>
      <c r="G39" s="36">
        <v>158.30000000000001</v>
      </c>
      <c r="H39" s="36">
        <v>13.7</v>
      </c>
      <c r="I39" s="36">
        <v>21.6</v>
      </c>
      <c r="J39" s="36">
        <v>186.7</v>
      </c>
      <c r="K39" s="36">
        <v>168</v>
      </c>
      <c r="L39" s="36">
        <v>18.7</v>
      </c>
      <c r="M39" s="36">
        <v>19.2</v>
      </c>
      <c r="N39" s="36">
        <v>151.9</v>
      </c>
      <c r="O39" s="36">
        <v>145</v>
      </c>
      <c r="P39" s="36">
        <v>6.9</v>
      </c>
    </row>
    <row r="40" spans="1:16" ht="18" customHeight="1" x14ac:dyDescent="0.15">
      <c r="A40" s="32" t="s">
        <v>85</v>
      </c>
      <c r="B40" s="33"/>
      <c r="C40" s="34" t="s">
        <v>46</v>
      </c>
      <c r="D40" s="35"/>
      <c r="E40" s="36">
        <v>21</v>
      </c>
      <c r="F40" s="36">
        <v>178.5</v>
      </c>
      <c r="G40" s="36">
        <v>160</v>
      </c>
      <c r="H40" s="36">
        <v>18.5</v>
      </c>
      <c r="I40" s="36">
        <v>21.1</v>
      </c>
      <c r="J40" s="36">
        <v>181.7</v>
      </c>
      <c r="K40" s="36">
        <v>161.69999999999999</v>
      </c>
      <c r="L40" s="36">
        <v>20</v>
      </c>
      <c r="M40" s="36">
        <v>20</v>
      </c>
      <c r="N40" s="36">
        <v>159</v>
      </c>
      <c r="O40" s="36">
        <v>149.69999999999999</v>
      </c>
      <c r="P40" s="36">
        <v>9.3000000000000007</v>
      </c>
    </row>
    <row r="41" spans="1:16" ht="18" customHeight="1" x14ac:dyDescent="0.15">
      <c r="A41" s="32" t="s">
        <v>86</v>
      </c>
      <c r="B41" s="33"/>
      <c r="C41" s="34" t="s">
        <v>47</v>
      </c>
      <c r="D41" s="35"/>
      <c r="E41" s="36">
        <v>19.899999999999999</v>
      </c>
      <c r="F41" s="36">
        <v>156.80000000000001</v>
      </c>
      <c r="G41" s="36">
        <v>146.6</v>
      </c>
      <c r="H41" s="36">
        <v>10.199999999999999</v>
      </c>
      <c r="I41" s="36">
        <v>20.100000000000001</v>
      </c>
      <c r="J41" s="36">
        <v>168.4</v>
      </c>
      <c r="K41" s="36">
        <v>154.5</v>
      </c>
      <c r="L41" s="36">
        <v>13.9</v>
      </c>
      <c r="M41" s="36">
        <v>19.600000000000001</v>
      </c>
      <c r="N41" s="36">
        <v>138.30000000000001</v>
      </c>
      <c r="O41" s="36">
        <v>133.9</v>
      </c>
      <c r="P41" s="36">
        <v>4.4000000000000004</v>
      </c>
    </row>
    <row r="42" spans="1:16" ht="18" customHeight="1" x14ac:dyDescent="0.15">
      <c r="A42" s="32" t="s">
        <v>87</v>
      </c>
      <c r="B42" s="33"/>
      <c r="C42" s="34" t="s">
        <v>48</v>
      </c>
      <c r="D42" s="35"/>
      <c r="E42" s="36">
        <v>20.3</v>
      </c>
      <c r="F42" s="36">
        <v>171.3</v>
      </c>
      <c r="G42" s="36">
        <v>157</v>
      </c>
      <c r="H42" s="36">
        <v>14.3</v>
      </c>
      <c r="I42" s="36">
        <v>20.399999999999999</v>
      </c>
      <c r="J42" s="36">
        <v>175.1</v>
      </c>
      <c r="K42" s="36">
        <v>159.30000000000001</v>
      </c>
      <c r="L42" s="36">
        <v>15.8</v>
      </c>
      <c r="M42" s="36">
        <v>19.899999999999999</v>
      </c>
      <c r="N42" s="36">
        <v>156.69999999999999</v>
      </c>
      <c r="O42" s="36">
        <v>148.1</v>
      </c>
      <c r="P42" s="36">
        <v>8.6</v>
      </c>
    </row>
    <row r="43" spans="1:16" ht="18" customHeight="1" x14ac:dyDescent="0.15">
      <c r="A43" s="32" t="s">
        <v>88</v>
      </c>
      <c r="B43" s="33"/>
      <c r="C43" s="34" t="s">
        <v>49</v>
      </c>
      <c r="D43" s="35"/>
      <c r="E43" s="36">
        <v>19.899999999999999</v>
      </c>
      <c r="F43" s="36">
        <v>156.9</v>
      </c>
      <c r="G43" s="36">
        <v>150.1</v>
      </c>
      <c r="H43" s="36">
        <v>6.8</v>
      </c>
      <c r="I43" s="36">
        <v>20.3</v>
      </c>
      <c r="J43" s="36">
        <v>170.4</v>
      </c>
      <c r="K43" s="36">
        <v>159.19999999999999</v>
      </c>
      <c r="L43" s="36">
        <v>11.2</v>
      </c>
      <c r="M43" s="36">
        <v>19.399999999999999</v>
      </c>
      <c r="N43" s="36">
        <v>141.6</v>
      </c>
      <c r="O43" s="36">
        <v>139.80000000000001</v>
      </c>
      <c r="P43" s="36">
        <v>1.8</v>
      </c>
    </row>
    <row r="44" spans="1:16" ht="18" customHeight="1" x14ac:dyDescent="0.15">
      <c r="A44" s="32" t="s">
        <v>89</v>
      </c>
      <c r="B44" s="33"/>
      <c r="C44" s="34" t="s">
        <v>15</v>
      </c>
      <c r="D44" s="35"/>
      <c r="E44" s="36">
        <v>20.2</v>
      </c>
      <c r="F44" s="36">
        <v>178.9</v>
      </c>
      <c r="G44" s="36">
        <v>161.19999999999999</v>
      </c>
      <c r="H44" s="36">
        <v>17.7</v>
      </c>
      <c r="I44" s="36">
        <v>20.399999999999999</v>
      </c>
      <c r="J44" s="36">
        <v>183.1</v>
      </c>
      <c r="K44" s="36">
        <v>163.6</v>
      </c>
      <c r="L44" s="36">
        <v>19.5</v>
      </c>
      <c r="M44" s="36">
        <v>19.7</v>
      </c>
      <c r="N44" s="36">
        <v>162.5</v>
      </c>
      <c r="O44" s="36">
        <v>151.9</v>
      </c>
      <c r="P44" s="36">
        <v>10.6</v>
      </c>
    </row>
    <row r="45" spans="1:16" ht="18" customHeight="1" x14ac:dyDescent="0.15">
      <c r="A45" s="32" t="s">
        <v>90</v>
      </c>
      <c r="B45" s="33"/>
      <c r="C45" s="34" t="s">
        <v>16</v>
      </c>
      <c r="D45" s="35"/>
      <c r="E45" s="36">
        <v>20.3</v>
      </c>
      <c r="F45" s="36">
        <v>179.4</v>
      </c>
      <c r="G45" s="36">
        <v>161.5</v>
      </c>
      <c r="H45" s="36">
        <v>17.899999999999999</v>
      </c>
      <c r="I45" s="36">
        <v>20.3</v>
      </c>
      <c r="J45" s="36">
        <v>180.9</v>
      </c>
      <c r="K45" s="36">
        <v>162.6</v>
      </c>
      <c r="L45" s="36">
        <v>18.3</v>
      </c>
      <c r="M45" s="36">
        <v>20</v>
      </c>
      <c r="N45" s="36">
        <v>168.4</v>
      </c>
      <c r="O45" s="36">
        <v>153.69999999999999</v>
      </c>
      <c r="P45" s="36">
        <v>14.7</v>
      </c>
    </row>
    <row r="46" spans="1:16" ht="18" customHeight="1" thickBot="1" x14ac:dyDescent="0.2">
      <c r="A46" s="42" t="s">
        <v>91</v>
      </c>
      <c r="B46" s="43"/>
      <c r="C46" s="44" t="s">
        <v>50</v>
      </c>
      <c r="D46" s="45"/>
      <c r="E46" s="46">
        <v>21.1</v>
      </c>
      <c r="F46" s="46">
        <v>168.1</v>
      </c>
      <c r="G46" s="46">
        <v>160.1</v>
      </c>
      <c r="H46" s="46">
        <v>8</v>
      </c>
      <c r="I46" s="46">
        <v>21.4</v>
      </c>
      <c r="J46" s="46">
        <v>173.2</v>
      </c>
      <c r="K46" s="46">
        <v>164.5</v>
      </c>
      <c r="L46" s="46">
        <v>8.6999999999999993</v>
      </c>
      <c r="M46" s="46">
        <v>20.3</v>
      </c>
      <c r="N46" s="46">
        <v>152.5</v>
      </c>
      <c r="O46" s="46">
        <v>146.80000000000001</v>
      </c>
      <c r="P46" s="46">
        <v>5.7</v>
      </c>
    </row>
    <row r="47" spans="1:16" ht="18" customHeight="1" x14ac:dyDescent="0.15">
      <c r="A47" s="27" t="s">
        <v>92</v>
      </c>
      <c r="B47" s="28"/>
      <c r="C47" s="29" t="s">
        <v>17</v>
      </c>
      <c r="D47" s="30"/>
      <c r="E47" s="31">
        <v>19.600000000000001</v>
      </c>
      <c r="F47" s="31">
        <v>155.80000000000001</v>
      </c>
      <c r="G47" s="31">
        <v>140.69999999999999</v>
      </c>
      <c r="H47" s="31">
        <v>15.1</v>
      </c>
      <c r="I47" s="31">
        <v>20.8</v>
      </c>
      <c r="J47" s="31">
        <v>180.9</v>
      </c>
      <c r="K47" s="31">
        <v>160.6</v>
      </c>
      <c r="L47" s="31">
        <v>20.3</v>
      </c>
      <c r="M47" s="31">
        <v>18.100000000000001</v>
      </c>
      <c r="N47" s="31">
        <v>125.4</v>
      </c>
      <c r="O47" s="31">
        <v>116.6</v>
      </c>
      <c r="P47" s="31">
        <v>8.8000000000000007</v>
      </c>
    </row>
    <row r="48" spans="1:16" ht="18" customHeight="1" thickBot="1" x14ac:dyDescent="0.2">
      <c r="A48" s="42" t="s">
        <v>93</v>
      </c>
      <c r="B48" s="43"/>
      <c r="C48" s="44" t="s">
        <v>18</v>
      </c>
      <c r="D48" s="45"/>
      <c r="E48" s="46">
        <v>18.100000000000001</v>
      </c>
      <c r="F48" s="46">
        <v>123.7</v>
      </c>
      <c r="G48" s="46">
        <v>119.2</v>
      </c>
      <c r="H48" s="46">
        <v>4.5</v>
      </c>
      <c r="I48" s="46">
        <v>19.100000000000001</v>
      </c>
      <c r="J48" s="46">
        <v>146.30000000000001</v>
      </c>
      <c r="K48" s="46">
        <v>137.69999999999999</v>
      </c>
      <c r="L48" s="46">
        <v>8.6</v>
      </c>
      <c r="M48" s="46">
        <v>17.600000000000001</v>
      </c>
      <c r="N48" s="46">
        <v>112.1</v>
      </c>
      <c r="O48" s="46">
        <v>109.8</v>
      </c>
      <c r="P48" s="46">
        <v>2.2999999999999998</v>
      </c>
    </row>
    <row r="49" spans="1:16" ht="18" customHeight="1" thickBot="1" x14ac:dyDescent="0.2">
      <c r="A49" s="47" t="s">
        <v>94</v>
      </c>
      <c r="B49" s="48"/>
      <c r="C49" s="49" t="s">
        <v>51</v>
      </c>
      <c r="D49" s="50"/>
      <c r="E49" s="51">
        <v>19.399999999999999</v>
      </c>
      <c r="F49" s="51">
        <v>135.4</v>
      </c>
      <c r="G49" s="51">
        <v>131.4</v>
      </c>
      <c r="H49" s="51">
        <v>4</v>
      </c>
      <c r="I49" s="51">
        <v>22.7</v>
      </c>
      <c r="J49" s="51">
        <v>181.7</v>
      </c>
      <c r="K49" s="51">
        <v>175.6</v>
      </c>
      <c r="L49" s="51">
        <v>6.1</v>
      </c>
      <c r="M49" s="51">
        <v>17.7</v>
      </c>
      <c r="N49" s="51">
        <v>109.9</v>
      </c>
      <c r="O49" s="51">
        <v>107.1</v>
      </c>
      <c r="P49" s="51">
        <v>2.8</v>
      </c>
    </row>
    <row r="50" spans="1:16" ht="18" customHeight="1" thickBot="1" x14ac:dyDescent="0.2">
      <c r="A50" s="47" t="s">
        <v>95</v>
      </c>
      <c r="B50" s="48"/>
      <c r="C50" s="49" t="s">
        <v>52</v>
      </c>
      <c r="D50" s="50"/>
      <c r="E50" s="51">
        <v>18.3</v>
      </c>
      <c r="F50" s="51">
        <v>144.9</v>
      </c>
      <c r="G50" s="51">
        <v>138.30000000000001</v>
      </c>
      <c r="H50" s="51">
        <v>6.6</v>
      </c>
      <c r="I50" s="51">
        <v>17.3</v>
      </c>
      <c r="J50" s="51">
        <v>139.6</v>
      </c>
      <c r="K50" s="51">
        <v>131.80000000000001</v>
      </c>
      <c r="L50" s="51">
        <v>7.8</v>
      </c>
      <c r="M50" s="51">
        <v>18.7</v>
      </c>
      <c r="N50" s="51">
        <v>147.30000000000001</v>
      </c>
      <c r="O50" s="51">
        <v>141.19999999999999</v>
      </c>
      <c r="P50" s="51">
        <v>6.1</v>
      </c>
    </row>
    <row r="51" spans="1:16" ht="18" customHeight="1" x14ac:dyDescent="0.15">
      <c r="A51" s="27" t="s">
        <v>96</v>
      </c>
      <c r="B51" s="28"/>
      <c r="C51" s="29" t="s">
        <v>53</v>
      </c>
      <c r="D51" s="30"/>
      <c r="E51" s="31">
        <v>17.899999999999999</v>
      </c>
      <c r="F51" s="31">
        <v>141.9</v>
      </c>
      <c r="G51" s="31">
        <v>132.69999999999999</v>
      </c>
      <c r="H51" s="31">
        <v>9.1999999999999993</v>
      </c>
      <c r="I51" s="31">
        <v>19.899999999999999</v>
      </c>
      <c r="J51" s="31">
        <v>172.8</v>
      </c>
      <c r="K51" s="31">
        <v>154.69999999999999</v>
      </c>
      <c r="L51" s="31">
        <v>18.100000000000001</v>
      </c>
      <c r="M51" s="31">
        <v>17.2</v>
      </c>
      <c r="N51" s="31">
        <v>130.30000000000001</v>
      </c>
      <c r="O51" s="31">
        <v>124.4</v>
      </c>
      <c r="P51" s="31">
        <v>5.9</v>
      </c>
    </row>
    <row r="52" spans="1:16" ht="18" customHeight="1" x14ac:dyDescent="0.15">
      <c r="A52" s="37" t="s">
        <v>97</v>
      </c>
      <c r="B52" s="38"/>
      <c r="C52" s="39" t="s">
        <v>54</v>
      </c>
      <c r="D52" s="40"/>
      <c r="E52" s="41">
        <v>17.5</v>
      </c>
      <c r="F52" s="41">
        <v>121</v>
      </c>
      <c r="G52" s="41">
        <v>113</v>
      </c>
      <c r="H52" s="41">
        <v>8</v>
      </c>
      <c r="I52" s="41">
        <v>18.899999999999999</v>
      </c>
      <c r="J52" s="41">
        <v>146.80000000000001</v>
      </c>
      <c r="K52" s="41">
        <v>131.6</v>
      </c>
      <c r="L52" s="41">
        <v>15.2</v>
      </c>
      <c r="M52" s="41">
        <v>16.600000000000001</v>
      </c>
      <c r="N52" s="41">
        <v>105.8</v>
      </c>
      <c r="O52" s="41">
        <v>102</v>
      </c>
      <c r="P52" s="41">
        <v>3.8</v>
      </c>
    </row>
    <row r="54" spans="1:16" x14ac:dyDescent="0.15">
      <c r="A54" s="1" t="s">
        <v>98</v>
      </c>
    </row>
  </sheetData>
  <sheetProtection password="D6D3" sheet="1" objects="1" scenarios="1"/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20181116</vt:lpstr>
      <vt:lpstr>'20181116'!Print_Area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2016-03-14T07:46:08Z</cp:lastPrinted>
  <dcterms:created xsi:type="dcterms:W3CDTF">2005-03-22T01:58:30Z</dcterms:created>
  <dcterms:modified xsi:type="dcterms:W3CDTF">2019-01-22T02:09:39Z</dcterms:modified>
</cp:coreProperties>
</file>