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0" windowWidth="7875" windowHeight="9225" activeTab="0"/>
  </bookViews>
  <sheets>
    <sheet name="Sheet1" sheetId="1" r:id="rId1"/>
  </sheets>
  <definedNames>
    <definedName name="_xlnm.Print_Area" localSheetId="0">'Sheet1'!$A$1:$L$11</definedName>
  </definedNames>
  <calcPr fullCalcOnLoad="1"/>
</workbook>
</file>

<file path=xl/sharedStrings.xml><?xml version="1.0" encoding="utf-8"?>
<sst xmlns="http://schemas.openxmlformats.org/spreadsheetml/2006/main" count="23" uniqueCount="17">
  <si>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</si>
  <si>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</si>
  <si>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</si>
  <si>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</si>
  <si>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</si>
  <si>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</si>
  <si>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</si>
  <si>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</si>
  <si>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</si>
  <si>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</si>
  <si>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</si>
  <si>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</si>
  <si>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</si>
  <si>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</si>
  <si>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</si>
  <si>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>事業所規模</t>
  </si>
  <si>
    <t>第１１表  規模、性別 常用労働者の１人平均月間現金給与額（平成２４年１１月分）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</si>
</sst>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176" fontId="5" fillId="0" borderId="13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left" vertical="center" wrapText="1"/>
    </xf>
    <xf numFmtId="176" fontId="5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3" ht="19.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7"/>
    </row>
    <row r="2" spans="1:12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</row>
    <row r="4" spans="1:12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>
      <c r="A5" s="8" t="s">
        <v>14</v>
      </c>
      <c r="H5" s="1"/>
      <c r="L5" s="9" t="s">
        <v>0</v>
      </c>
    </row>
    <row r="6" spans="1:12" ht="19.5" customHeight="1">
      <c r="A6" s="24" t="s">
        <v>15</v>
      </c>
      <c r="B6" s="21" t="s">
        <v>1</v>
      </c>
      <c r="C6" s="22"/>
      <c r="D6" s="23"/>
      <c r="E6" s="21" t="s">
        <v>2</v>
      </c>
      <c r="F6" s="22"/>
      <c r="G6" s="23"/>
      <c r="H6" s="19" t="s">
        <v>3</v>
      </c>
      <c r="I6" s="19" t="s">
        <v>4</v>
      </c>
      <c r="J6" s="21" t="s">
        <v>5</v>
      </c>
      <c r="K6" s="22"/>
      <c r="L6" s="23"/>
    </row>
    <row r="7" spans="1:12" ht="19.5" customHeight="1" thickBot="1">
      <c r="A7" s="25"/>
      <c r="B7" s="10" t="s">
        <v>6</v>
      </c>
      <c r="C7" s="11" t="s">
        <v>7</v>
      </c>
      <c r="D7" s="12" t="s">
        <v>8</v>
      </c>
      <c r="E7" s="10" t="s">
        <v>6</v>
      </c>
      <c r="F7" s="11" t="s">
        <v>7</v>
      </c>
      <c r="G7" s="11" t="s">
        <v>8</v>
      </c>
      <c r="H7" s="20"/>
      <c r="I7" s="20"/>
      <c r="J7" s="10" t="s">
        <v>6</v>
      </c>
      <c r="K7" s="11" t="s">
        <v>7</v>
      </c>
      <c r="L7" s="12" t="s">
        <v>8</v>
      </c>
    </row>
    <row r="8" spans="1:12" ht="19.5" customHeight="1" thickTop="1">
      <c r="A8" s="13" t="s">
        <v>9</v>
      </c>
      <c r="B8" s="14">
        <v>340022</v>
      </c>
      <c r="C8" s="14">
        <v>419302</v>
      </c>
      <c r="D8" s="14">
        <v>220201</v>
      </c>
      <c r="E8" s="14">
        <v>325009</v>
      </c>
      <c r="F8" s="14">
        <v>398032</v>
      </c>
      <c r="G8" s="14">
        <v>214646</v>
      </c>
      <c r="H8" s="14">
        <v>298233</v>
      </c>
      <c r="I8" s="14">
        <v>26776</v>
      </c>
      <c r="J8" s="14">
        <v>15013</v>
      </c>
      <c r="K8" s="14">
        <v>21270</v>
      </c>
      <c r="L8" s="14">
        <v>5555</v>
      </c>
    </row>
    <row r="9" spans="1:12" ht="19.5" customHeight="1">
      <c r="A9" s="15" t="s">
        <v>10</v>
      </c>
      <c r="B9" s="16">
        <v>265783</v>
      </c>
      <c r="C9" s="16">
        <v>349566</v>
      </c>
      <c r="D9" s="16">
        <v>175224</v>
      </c>
      <c r="E9" s="16">
        <v>258047</v>
      </c>
      <c r="F9" s="16">
        <v>336678</v>
      </c>
      <c r="G9" s="16">
        <v>173056</v>
      </c>
      <c r="H9" s="16">
        <v>237082</v>
      </c>
      <c r="I9" s="16">
        <v>20965</v>
      </c>
      <c r="J9" s="16">
        <v>7736</v>
      </c>
      <c r="K9" s="16">
        <v>12888</v>
      </c>
      <c r="L9" s="16">
        <v>2168</v>
      </c>
    </row>
    <row r="10" spans="1:12" ht="19.5" customHeight="1">
      <c r="A10" s="15" t="s">
        <v>11</v>
      </c>
      <c r="B10" s="16">
        <v>248853</v>
      </c>
      <c r="C10" s="16">
        <v>319177</v>
      </c>
      <c r="D10" s="16">
        <v>169199</v>
      </c>
      <c r="E10" s="16">
        <v>244537</v>
      </c>
      <c r="F10" s="16">
        <v>313871</v>
      </c>
      <c r="G10" s="16">
        <v>166005</v>
      </c>
      <c r="H10" s="16">
        <v>226848</v>
      </c>
      <c r="I10" s="16">
        <v>17689</v>
      </c>
      <c r="J10" s="16">
        <v>4316</v>
      </c>
      <c r="K10" s="16">
        <v>5306</v>
      </c>
      <c r="L10" s="16">
        <v>3194</v>
      </c>
    </row>
    <row r="11" spans="1:12" ht="19.5" customHeight="1">
      <c r="A11" s="15" t="s">
        <v>12</v>
      </c>
      <c r="B11" s="16">
        <v>221904</v>
      </c>
      <c r="C11" s="16">
        <v>296808</v>
      </c>
      <c r="D11" s="16">
        <v>143438</v>
      </c>
      <c r="E11" s="16">
        <v>214724</v>
      </c>
      <c r="F11" s="16">
        <v>287382</v>
      </c>
      <c r="G11" s="16">
        <v>138612</v>
      </c>
      <c r="H11" s="16">
        <v>202487</v>
      </c>
      <c r="I11" s="16">
        <v>12237</v>
      </c>
      <c r="J11" s="16">
        <v>7180</v>
      </c>
      <c r="K11" s="16">
        <v>9426</v>
      </c>
      <c r="L11" s="16">
        <v>4826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2012-05-07T08:10:08Z</cp:lastPrinted>
  <dcterms:created xsi:type="dcterms:W3CDTF">2005-03-22T02:13:22Z</dcterms:created>
  <dcterms:modified xsi:type="dcterms:W3CDTF">2013-01-21T07:27:37Z</dcterms:modified>
  <cp:category/>
  <cp:version/>
  <cp:contentType/>
  <cp:contentStatus/>
</cp:coreProperties>
</file>