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<sst xmlns="http://schemas.openxmlformats.org/spreadsheetml/2006/main" count="62" uniqueCount="30">
  <si>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</si>
  <si>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</si>
  <si>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</si>
  <si>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</si>
  <si>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</si>
  <si>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</si>
  <si>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</si>
  <si>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</si>
  <si>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</si>
  <si>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</si>
  <si>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</si>
  <si>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</si>
  <si>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</si>
  <si>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</si>
  <si>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</si>
  <si>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</si>
  <si>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</si>
  <si>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</si>
  <si>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</si>
  <si>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</si>
  <si>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</si>
  <si>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</si>
  <si>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</si>
  <si>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</si>
  <si>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</si>
  <si>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</si>
  <si>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</si>
  <si>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</si>
  <si>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</si>
  <si>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常用労働者の１人平均月間現金給与額、出勤日数、実労働時間数及び常用労働者数（平成２４年２月分）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</si>
</sst>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346704</v>
      </c>
      <c r="F8" s="20">
        <v>343932</v>
      </c>
      <c r="G8" s="20">
        <v>316414</v>
      </c>
      <c r="H8" s="20">
        <v>27518</v>
      </c>
      <c r="I8" s="20">
        <v>2772</v>
      </c>
      <c r="J8" s="20">
        <v>103839</v>
      </c>
      <c r="K8" s="20">
        <v>103638</v>
      </c>
      <c r="L8" s="20">
        <v>99268</v>
      </c>
      <c r="M8" s="20">
        <v>4370</v>
      </c>
      <c r="N8" s="20">
        <v>201</v>
      </c>
    </row>
    <row r="9" spans="1:14" ht="18" customHeight="1">
      <c r="A9" s="45"/>
      <c r="B9" s="46"/>
      <c r="C9" s="47" t="s">
        <v>5</v>
      </c>
      <c r="D9" s="48"/>
      <c r="E9" s="39">
        <v>342426</v>
      </c>
      <c r="F9" s="39">
        <v>341029</v>
      </c>
      <c r="G9" s="39">
        <v>306050</v>
      </c>
      <c r="H9" s="39">
        <v>34979</v>
      </c>
      <c r="I9" s="39">
        <v>1397</v>
      </c>
      <c r="J9" s="39">
        <v>126919</v>
      </c>
      <c r="K9" s="39">
        <v>126829</v>
      </c>
      <c r="L9" s="39">
        <v>116405</v>
      </c>
      <c r="M9" s="39">
        <v>10424</v>
      </c>
      <c r="N9" s="39">
        <v>90</v>
      </c>
    </row>
    <row r="10" spans="1:14" ht="18" customHeight="1">
      <c r="A10" s="49"/>
      <c r="B10" s="50"/>
      <c r="C10" s="51" t="s">
        <v>27</v>
      </c>
      <c r="D10" s="52"/>
      <c r="E10" s="40">
        <v>329830</v>
      </c>
      <c r="F10" s="40">
        <v>327568</v>
      </c>
      <c r="G10" s="40">
        <v>314463</v>
      </c>
      <c r="H10" s="40">
        <v>13105</v>
      </c>
      <c r="I10" s="40">
        <v>2262</v>
      </c>
      <c r="J10" s="40">
        <v>100510</v>
      </c>
      <c r="K10" s="40">
        <v>100290</v>
      </c>
      <c r="L10" s="40">
        <v>98821</v>
      </c>
      <c r="M10" s="40">
        <v>1469</v>
      </c>
      <c r="N10" s="40">
        <v>220</v>
      </c>
    </row>
    <row r="11" spans="1:14" ht="18" customHeight="1">
      <c r="A11" s="53"/>
      <c r="B11" s="54"/>
      <c r="C11" s="55" t="s">
        <v>28</v>
      </c>
      <c r="D11" s="56"/>
      <c r="E11" s="41">
        <v>295783</v>
      </c>
      <c r="F11" s="41">
        <v>295762</v>
      </c>
      <c r="G11" s="41">
        <v>280555</v>
      </c>
      <c r="H11" s="41">
        <v>15207</v>
      </c>
      <c r="I11" s="41">
        <v>21</v>
      </c>
      <c r="J11" s="41">
        <v>134139</v>
      </c>
      <c r="K11" s="41">
        <v>134139</v>
      </c>
      <c r="L11" s="41">
        <v>132507</v>
      </c>
      <c r="M11" s="41">
        <v>1632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20.1</v>
      </c>
      <c r="F19" s="31">
        <v>168.8</v>
      </c>
      <c r="G19" s="31">
        <v>154.1</v>
      </c>
      <c r="H19" s="31">
        <v>14.7</v>
      </c>
      <c r="I19" s="31">
        <v>16.1</v>
      </c>
      <c r="J19" s="31">
        <v>97.1</v>
      </c>
      <c r="K19" s="31">
        <v>93</v>
      </c>
      <c r="L19" s="31">
        <v>4.1</v>
      </c>
    </row>
    <row r="20" spans="1:12" ht="18" customHeight="1">
      <c r="A20" s="45"/>
      <c r="B20" s="46"/>
      <c r="C20" s="47" t="s">
        <v>5</v>
      </c>
      <c r="D20" s="48"/>
      <c r="E20" s="42">
        <v>20</v>
      </c>
      <c r="F20" s="42">
        <v>173.4</v>
      </c>
      <c r="G20" s="42">
        <v>157.2</v>
      </c>
      <c r="H20" s="42">
        <v>16.2</v>
      </c>
      <c r="I20" s="42">
        <v>18.4</v>
      </c>
      <c r="J20" s="42">
        <v>127.6</v>
      </c>
      <c r="K20" s="42">
        <v>117.9</v>
      </c>
      <c r="L20" s="42">
        <v>9.7</v>
      </c>
    </row>
    <row r="21" spans="1:12" ht="18" customHeight="1">
      <c r="A21" s="49"/>
      <c r="B21" s="50"/>
      <c r="C21" s="51" t="s">
        <v>27</v>
      </c>
      <c r="D21" s="52"/>
      <c r="E21" s="43">
        <v>20</v>
      </c>
      <c r="F21" s="43">
        <v>165.8</v>
      </c>
      <c r="G21" s="43">
        <v>155.9</v>
      </c>
      <c r="H21" s="43">
        <v>9.9</v>
      </c>
      <c r="I21" s="43">
        <v>17.5</v>
      </c>
      <c r="J21" s="43">
        <v>97</v>
      </c>
      <c r="K21" s="43">
        <v>94.2</v>
      </c>
      <c r="L21" s="43">
        <v>2.8</v>
      </c>
    </row>
    <row r="22" spans="1:12" ht="18" customHeight="1">
      <c r="A22" s="53"/>
      <c r="B22" s="54"/>
      <c r="C22" s="55" t="s">
        <v>28</v>
      </c>
      <c r="D22" s="56"/>
      <c r="E22" s="44">
        <v>19.1</v>
      </c>
      <c r="F22" s="44">
        <v>149.9</v>
      </c>
      <c r="G22" s="44">
        <v>140.8</v>
      </c>
      <c r="H22" s="44">
        <v>9.1</v>
      </c>
      <c r="I22" s="44">
        <v>13.7</v>
      </c>
      <c r="J22" s="44">
        <v>88.5</v>
      </c>
      <c r="K22" s="44">
        <v>86.8</v>
      </c>
      <c r="L22" s="44">
        <v>1.7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741147</v>
      </c>
      <c r="F29" s="20">
        <v>10397</v>
      </c>
      <c r="G29" s="20">
        <v>9166</v>
      </c>
      <c r="H29" s="20">
        <v>742432</v>
      </c>
      <c r="I29" s="20">
        <v>424151</v>
      </c>
      <c r="J29" s="20">
        <v>8529</v>
      </c>
      <c r="K29" s="20">
        <v>13701</v>
      </c>
      <c r="L29" s="20">
        <v>418925</v>
      </c>
    </row>
    <row r="30" spans="1:12" ht="18" customHeight="1">
      <c r="A30" s="45"/>
      <c r="B30" s="46"/>
      <c r="C30" s="47" t="s">
        <v>5</v>
      </c>
      <c r="D30" s="48"/>
      <c r="E30" s="39">
        <v>229150</v>
      </c>
      <c r="F30" s="39">
        <v>1407</v>
      </c>
      <c r="G30" s="39">
        <v>1650</v>
      </c>
      <c r="H30" s="39">
        <v>228985</v>
      </c>
      <c r="I30" s="39">
        <v>49056</v>
      </c>
      <c r="J30" s="39">
        <v>1238</v>
      </c>
      <c r="K30" s="39">
        <v>1261</v>
      </c>
      <c r="L30" s="39">
        <v>48955</v>
      </c>
    </row>
    <row r="31" spans="1:12" ht="18" customHeight="1">
      <c r="A31" s="49"/>
      <c r="B31" s="50"/>
      <c r="C31" s="51" t="s">
        <v>27</v>
      </c>
      <c r="D31" s="52"/>
      <c r="E31" s="40">
        <v>73343</v>
      </c>
      <c r="F31" s="40">
        <v>787</v>
      </c>
      <c r="G31" s="40">
        <v>1309</v>
      </c>
      <c r="H31" s="40">
        <v>72823</v>
      </c>
      <c r="I31" s="40">
        <v>125710</v>
      </c>
      <c r="J31" s="40">
        <v>540</v>
      </c>
      <c r="K31" s="40">
        <v>2747</v>
      </c>
      <c r="L31" s="40">
        <v>123501</v>
      </c>
    </row>
    <row r="32" spans="1:12" ht="18" customHeight="1">
      <c r="A32" s="53"/>
      <c r="B32" s="54"/>
      <c r="C32" s="55" t="s">
        <v>28</v>
      </c>
      <c r="D32" s="56"/>
      <c r="E32" s="41">
        <v>116281</v>
      </c>
      <c r="F32" s="41">
        <v>1960</v>
      </c>
      <c r="G32" s="41">
        <v>1138</v>
      </c>
      <c r="H32" s="41">
        <v>117100</v>
      </c>
      <c r="I32" s="41">
        <v>39724</v>
      </c>
      <c r="J32" s="41">
        <v>639</v>
      </c>
      <c r="K32" s="41">
        <v>1058</v>
      </c>
      <c r="L32" s="41">
        <v>39308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2012-05-07T08:45:11Z</cp:lastPrinted>
  <dcterms:created xsi:type="dcterms:W3CDTF">2005-03-22T02:30:20Z</dcterms:created>
  <dcterms:modified xsi:type="dcterms:W3CDTF">2012-05-08T01:25:37Z</dcterms:modified>
  <cp:category/>
  <cp:version/>
  <cp:contentType/>
  <cp:contentStatus/>
</cp:coreProperties>
</file>