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<sst xmlns="http://schemas.openxmlformats.org/spreadsheetml/2006/main" count="172" uniqueCount="108">
  <si>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</si>
  <si>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</si>
  <si>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</si>
  <si>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</si>
  <si>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</si>
  <si>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</si>
  <si>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</si>
  <si>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</si>
  <si>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</si>
  <si>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</si>
  <si>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</si>
  <si>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</si>
  <si>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</si>
  <si>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</si>
  <si>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</si>
  <si>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</si>
  <si>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</si>
  <si>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</si>
  <si>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</si>
  <si>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</si>
  <si>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</si>
  <si>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</si>
  <si>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</si>
  <si>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</si>
  <si>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</si>
  <si>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</si>
  <si>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</si>
  <si>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</si>
  <si>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</si>
  <si>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</si>
  <si>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</si>
  <si>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</si>
  <si>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</si>
  <si>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</si>
  <si>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</si>
  <si>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</si>
  <si>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</si>
  <si>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</si>
  <si>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</si>
  <si>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</si>
  <si>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</si>
  <si>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</si>
  <si>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</si>
  <si>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</si>
  <si>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</si>
  <si>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</si>
  <si>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</si>
  <si>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</si>
  <si>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</si>
  <si>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</si>
  <si>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</si>
  <si>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</si>
  <si>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</si>
  <si>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</si>
  <si>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</si>
  <si>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</si>
  <si>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</si>
  <si>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</si>
  <si>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</si>
  <si>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</si>
  <si>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</si>
  <si>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</si>
  <si>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</si>
  <si>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</si>
  <si>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</si>
  <si>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</si>
  <si>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</si>
  <si>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</si>
  <si>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</si>
  <si>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</si>
  <si>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</si>
  <si>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</si>
  <si>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</si>
  <si>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</si>
  <si>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</si>
  <si>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</si>
  <si>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</si>
  <si>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</si>
  <si>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</si>
  <si>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</si>
  <si>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</si>
  <si>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</si>
  <si>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</si>
  <si>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</si>
  <si>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</si>
  <si>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</si>
  <si>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</si>
  <si>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</si>
  <si>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</si>
  <si>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</si>
  <si>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</si>
  <si>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</si>
  <si>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</si>
  <si>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</si>
  <si>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</si>
  <si>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</si>
  <si>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</si>
  <si>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</si>
  <si>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</si>
  <si>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</si>
  <si>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</si>
  <si>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</si>
  <si>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</si>
  <si>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</si>
  <si>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</si>
  <si>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</si>
  <si>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</si>
  <si>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第１９表  産業別 常用労働者数、パートタイム労働者数及びパートタイム労働者比率（女）　（平成２４年２月分）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</si>
</sst>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940791</v>
      </c>
      <c r="F9" s="26">
        <v>18824</v>
      </c>
      <c r="G9" s="26">
        <v>20039</v>
      </c>
      <c r="H9" s="26">
        <v>939576</v>
      </c>
      <c r="I9" s="26">
        <v>561995</v>
      </c>
      <c r="J9" s="27">
        <v>59.8</v>
      </c>
      <c r="K9" s="28">
        <v>532908</v>
      </c>
      <c r="L9" s="26">
        <v>9979</v>
      </c>
      <c r="M9" s="26">
        <v>10578</v>
      </c>
      <c r="N9" s="26">
        <v>532309</v>
      </c>
      <c r="O9" s="26">
        <v>305142</v>
      </c>
      <c r="P9" s="29">
        <v>57.3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14775</v>
      </c>
      <c r="F11" s="52">
        <v>93</v>
      </c>
      <c r="G11" s="52">
        <v>402</v>
      </c>
      <c r="H11" s="52">
        <v>14466</v>
      </c>
      <c r="I11" s="52">
        <v>2172</v>
      </c>
      <c r="J11" s="53">
        <v>15</v>
      </c>
      <c r="K11" s="54">
        <v>4014</v>
      </c>
      <c r="L11" s="52">
        <v>93</v>
      </c>
      <c r="M11" s="52">
        <v>0</v>
      </c>
      <c r="N11" s="52">
        <v>4107</v>
      </c>
      <c r="O11" s="52">
        <v>970</v>
      </c>
      <c r="P11" s="55">
        <v>23.6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112284</v>
      </c>
      <c r="F12" s="52">
        <v>2124</v>
      </c>
      <c r="G12" s="52">
        <v>1809</v>
      </c>
      <c r="H12" s="52">
        <v>112599</v>
      </c>
      <c r="I12" s="52">
        <v>53439</v>
      </c>
      <c r="J12" s="53">
        <v>47.5</v>
      </c>
      <c r="K12" s="54">
        <v>78720</v>
      </c>
      <c r="L12" s="52">
        <v>1293</v>
      </c>
      <c r="M12" s="52">
        <v>1067</v>
      </c>
      <c r="N12" s="52">
        <v>78946</v>
      </c>
      <c r="O12" s="52">
        <v>35942</v>
      </c>
      <c r="P12" s="55">
        <v>45.5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4288</v>
      </c>
      <c r="F13" s="52">
        <v>113</v>
      </c>
      <c r="G13" s="52">
        <v>141</v>
      </c>
      <c r="H13" s="52">
        <v>4260</v>
      </c>
      <c r="I13" s="52">
        <v>465</v>
      </c>
      <c r="J13" s="53">
        <v>10.9</v>
      </c>
      <c r="K13" s="54">
        <v>3730</v>
      </c>
      <c r="L13" s="52">
        <v>113</v>
      </c>
      <c r="M13" s="52">
        <v>141</v>
      </c>
      <c r="N13" s="52">
        <v>3702</v>
      </c>
      <c r="O13" s="52">
        <v>395</v>
      </c>
      <c r="P13" s="55">
        <v>10.7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4152</v>
      </c>
      <c r="F14" s="52">
        <v>0</v>
      </c>
      <c r="G14" s="52">
        <v>30</v>
      </c>
      <c r="H14" s="52">
        <v>4122</v>
      </c>
      <c r="I14" s="52">
        <v>570</v>
      </c>
      <c r="J14" s="53">
        <v>13.8</v>
      </c>
      <c r="K14" s="54">
        <v>2385</v>
      </c>
      <c r="L14" s="52">
        <v>0</v>
      </c>
      <c r="M14" s="52">
        <v>30</v>
      </c>
      <c r="N14" s="52">
        <v>2355</v>
      </c>
      <c r="O14" s="52">
        <v>444</v>
      </c>
      <c r="P14" s="55">
        <v>18.9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56930</v>
      </c>
      <c r="F15" s="52">
        <v>1778</v>
      </c>
      <c r="G15" s="52">
        <v>1530</v>
      </c>
      <c r="H15" s="52">
        <v>57178</v>
      </c>
      <c r="I15" s="52">
        <v>44085</v>
      </c>
      <c r="J15" s="53">
        <v>77.1</v>
      </c>
      <c r="K15" s="54">
        <v>42396</v>
      </c>
      <c r="L15" s="52">
        <v>1695</v>
      </c>
      <c r="M15" s="52">
        <v>1195</v>
      </c>
      <c r="N15" s="52">
        <v>42896</v>
      </c>
      <c r="O15" s="52">
        <v>33514</v>
      </c>
      <c r="P15" s="55">
        <v>78.1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240218</v>
      </c>
      <c r="F16" s="52">
        <v>3787</v>
      </c>
      <c r="G16" s="52">
        <v>5155</v>
      </c>
      <c r="H16" s="52">
        <v>238850</v>
      </c>
      <c r="I16" s="52">
        <v>193130</v>
      </c>
      <c r="J16" s="53">
        <v>80.9</v>
      </c>
      <c r="K16" s="54">
        <v>122101</v>
      </c>
      <c r="L16" s="52">
        <v>770</v>
      </c>
      <c r="M16" s="52">
        <v>2427</v>
      </c>
      <c r="N16" s="52">
        <v>120444</v>
      </c>
      <c r="O16" s="52">
        <v>99263</v>
      </c>
      <c r="P16" s="55">
        <v>82.4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28578</v>
      </c>
      <c r="F17" s="52">
        <v>466</v>
      </c>
      <c r="G17" s="52">
        <v>904</v>
      </c>
      <c r="H17" s="52">
        <v>28140</v>
      </c>
      <c r="I17" s="52">
        <v>8978</v>
      </c>
      <c r="J17" s="53">
        <v>31.9</v>
      </c>
      <c r="K17" s="54">
        <v>16405</v>
      </c>
      <c r="L17" s="52">
        <v>337</v>
      </c>
      <c r="M17" s="52">
        <v>395</v>
      </c>
      <c r="N17" s="52">
        <v>16347</v>
      </c>
      <c r="O17" s="52">
        <v>6636</v>
      </c>
      <c r="P17" s="55">
        <v>40.6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11084</v>
      </c>
      <c r="F18" s="52">
        <v>130</v>
      </c>
      <c r="G18" s="52">
        <v>174</v>
      </c>
      <c r="H18" s="52">
        <v>11040</v>
      </c>
      <c r="I18" s="52">
        <v>6604</v>
      </c>
      <c r="J18" s="53">
        <v>59.8</v>
      </c>
      <c r="K18" s="54">
        <v>3340</v>
      </c>
      <c r="L18" s="52">
        <v>41</v>
      </c>
      <c r="M18" s="52">
        <v>23</v>
      </c>
      <c r="N18" s="52">
        <v>3358</v>
      </c>
      <c r="O18" s="52">
        <v>2541</v>
      </c>
      <c r="P18" s="55">
        <v>75.7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12286</v>
      </c>
      <c r="F19" s="52">
        <v>83</v>
      </c>
      <c r="G19" s="52">
        <v>922</v>
      </c>
      <c r="H19" s="52">
        <v>11447</v>
      </c>
      <c r="I19" s="52">
        <v>4021</v>
      </c>
      <c r="J19" s="53">
        <v>35.1</v>
      </c>
      <c r="K19" s="54">
        <v>5279</v>
      </c>
      <c r="L19" s="52">
        <v>83</v>
      </c>
      <c r="M19" s="52">
        <v>59</v>
      </c>
      <c r="N19" s="52">
        <v>5303</v>
      </c>
      <c r="O19" s="52">
        <v>1646</v>
      </c>
      <c r="P19" s="55">
        <v>31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97615</v>
      </c>
      <c r="F20" s="52">
        <v>3433</v>
      </c>
      <c r="G20" s="52">
        <v>2206</v>
      </c>
      <c r="H20" s="52">
        <v>98842</v>
      </c>
      <c r="I20" s="52">
        <v>87032</v>
      </c>
      <c r="J20" s="53">
        <v>88.1</v>
      </c>
      <c r="K20" s="54">
        <v>38558</v>
      </c>
      <c r="L20" s="52">
        <v>882</v>
      </c>
      <c r="M20" s="52">
        <v>888</v>
      </c>
      <c r="N20" s="52">
        <v>38552</v>
      </c>
      <c r="O20" s="52">
        <v>33343</v>
      </c>
      <c r="P20" s="55">
        <v>86.5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50023</v>
      </c>
      <c r="F21" s="52">
        <v>577</v>
      </c>
      <c r="G21" s="52">
        <v>1381</v>
      </c>
      <c r="H21" s="52">
        <v>49219</v>
      </c>
      <c r="I21" s="52">
        <v>28950</v>
      </c>
      <c r="J21" s="53">
        <v>58.8</v>
      </c>
      <c r="K21" s="54">
        <v>19953</v>
      </c>
      <c r="L21" s="52">
        <v>577</v>
      </c>
      <c r="M21" s="52">
        <v>923</v>
      </c>
      <c r="N21" s="52">
        <v>19607</v>
      </c>
      <c r="O21" s="52">
        <v>11157</v>
      </c>
      <c r="P21" s="55">
        <v>56.9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61561</v>
      </c>
      <c r="F22" s="52">
        <v>456</v>
      </c>
      <c r="G22" s="52">
        <v>289</v>
      </c>
      <c r="H22" s="52">
        <v>61728</v>
      </c>
      <c r="I22" s="52">
        <v>20863</v>
      </c>
      <c r="J22" s="53">
        <v>33.8</v>
      </c>
      <c r="K22" s="54">
        <v>32724</v>
      </c>
      <c r="L22" s="52">
        <v>375</v>
      </c>
      <c r="M22" s="52">
        <v>208</v>
      </c>
      <c r="N22" s="52">
        <v>32891</v>
      </c>
      <c r="O22" s="52">
        <v>9462</v>
      </c>
      <c r="P22" s="55">
        <v>28.8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179975</v>
      </c>
      <c r="F23" s="52">
        <v>3983</v>
      </c>
      <c r="G23" s="52">
        <v>2885</v>
      </c>
      <c r="H23" s="52">
        <v>181073</v>
      </c>
      <c r="I23" s="52">
        <v>65428</v>
      </c>
      <c r="J23" s="53">
        <v>36.1</v>
      </c>
      <c r="K23" s="54">
        <v>113843</v>
      </c>
      <c r="L23" s="52">
        <v>1986</v>
      </c>
      <c r="M23" s="52">
        <v>1412</v>
      </c>
      <c r="N23" s="52">
        <v>114417</v>
      </c>
      <c r="O23" s="52">
        <v>31787</v>
      </c>
      <c r="P23" s="55">
        <v>27.8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4400</v>
      </c>
      <c r="F24" s="52">
        <v>3</v>
      </c>
      <c r="G24" s="52">
        <v>2</v>
      </c>
      <c r="H24" s="52">
        <v>4401</v>
      </c>
      <c r="I24" s="52">
        <v>1667</v>
      </c>
      <c r="J24" s="53">
        <v>37.9</v>
      </c>
      <c r="K24" s="54">
        <v>1584</v>
      </c>
      <c r="L24" s="52">
        <v>3</v>
      </c>
      <c r="M24" s="52">
        <v>2</v>
      </c>
      <c r="N24" s="52">
        <v>1585</v>
      </c>
      <c r="O24" s="52">
        <v>862</v>
      </c>
      <c r="P24" s="55">
        <v>54.4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62612</v>
      </c>
      <c r="F25" s="56">
        <v>1798</v>
      </c>
      <c r="G25" s="56">
        <v>2209</v>
      </c>
      <c r="H25" s="56">
        <v>62201</v>
      </c>
      <c r="I25" s="56">
        <v>44591</v>
      </c>
      <c r="J25" s="57">
        <v>71.7</v>
      </c>
      <c r="K25" s="58">
        <v>47866</v>
      </c>
      <c r="L25" s="56">
        <v>1731</v>
      </c>
      <c r="M25" s="56">
        <v>1808</v>
      </c>
      <c r="N25" s="56">
        <v>47789</v>
      </c>
      <c r="O25" s="56">
        <v>37180</v>
      </c>
      <c r="P25" s="59">
        <v>77.8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32714</v>
      </c>
      <c r="F26" s="48">
        <v>578</v>
      </c>
      <c r="G26" s="48">
        <v>909</v>
      </c>
      <c r="H26" s="48">
        <v>32383</v>
      </c>
      <c r="I26" s="48">
        <v>21112</v>
      </c>
      <c r="J26" s="49">
        <v>65.2</v>
      </c>
      <c r="K26" s="50">
        <v>27721</v>
      </c>
      <c r="L26" s="48">
        <v>476</v>
      </c>
      <c r="M26" s="48">
        <v>635</v>
      </c>
      <c r="N26" s="48">
        <v>27562</v>
      </c>
      <c r="O26" s="48">
        <v>17680</v>
      </c>
      <c r="P26" s="51">
        <v>64.1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3347</v>
      </c>
      <c r="F27" s="52">
        <v>0</v>
      </c>
      <c r="G27" s="52">
        <v>3</v>
      </c>
      <c r="H27" s="52">
        <v>3344</v>
      </c>
      <c r="I27" s="52">
        <v>990</v>
      </c>
      <c r="J27" s="53">
        <v>29.6</v>
      </c>
      <c r="K27" s="54">
        <v>1762</v>
      </c>
      <c r="L27" s="52">
        <v>0</v>
      </c>
      <c r="M27" s="52">
        <v>3</v>
      </c>
      <c r="N27" s="52">
        <v>1759</v>
      </c>
      <c r="O27" s="52">
        <v>207</v>
      </c>
      <c r="P27" s="55">
        <v>11.8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1466</v>
      </c>
      <c r="F29" s="52">
        <v>33</v>
      </c>
      <c r="G29" s="52">
        <v>5</v>
      </c>
      <c r="H29" s="52">
        <v>1494</v>
      </c>
      <c r="I29" s="52">
        <v>1167</v>
      </c>
      <c r="J29" s="53">
        <v>78.1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4372</v>
      </c>
      <c r="F30" s="52">
        <v>48</v>
      </c>
      <c r="G30" s="52">
        <v>48</v>
      </c>
      <c r="H30" s="52">
        <v>4372</v>
      </c>
      <c r="I30" s="52">
        <v>2772</v>
      </c>
      <c r="J30" s="53">
        <v>63.4</v>
      </c>
      <c r="K30" s="54">
        <v>2409</v>
      </c>
      <c r="L30" s="52">
        <v>48</v>
      </c>
      <c r="M30" s="52">
        <v>48</v>
      </c>
      <c r="N30" s="52">
        <v>2409</v>
      </c>
      <c r="O30" s="52">
        <v>1349</v>
      </c>
      <c r="P30" s="55">
        <v>56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4741</v>
      </c>
      <c r="F31" s="52">
        <v>366</v>
      </c>
      <c r="G31" s="52">
        <v>5</v>
      </c>
      <c r="H31" s="52">
        <v>5102</v>
      </c>
      <c r="I31" s="52">
        <v>1281</v>
      </c>
      <c r="J31" s="53">
        <v>25.1</v>
      </c>
      <c r="K31" s="54">
        <v>2671</v>
      </c>
      <c r="L31" s="52">
        <v>1</v>
      </c>
      <c r="M31" s="52">
        <v>5</v>
      </c>
      <c r="N31" s="52">
        <v>2667</v>
      </c>
      <c r="O31" s="52">
        <v>963</v>
      </c>
      <c r="P31" s="55">
        <v>36.1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6059</v>
      </c>
      <c r="F32" s="52">
        <v>188</v>
      </c>
      <c r="G32" s="52">
        <v>63</v>
      </c>
      <c r="H32" s="52">
        <v>6184</v>
      </c>
      <c r="I32" s="52">
        <v>1042</v>
      </c>
      <c r="J32" s="53">
        <v>16.8</v>
      </c>
      <c r="K32" s="54">
        <v>3974</v>
      </c>
      <c r="L32" s="52">
        <v>188</v>
      </c>
      <c r="M32" s="52">
        <v>12</v>
      </c>
      <c r="N32" s="52">
        <v>4150</v>
      </c>
      <c r="O32" s="52">
        <v>648</v>
      </c>
      <c r="P32" s="55">
        <v>15.6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8778</v>
      </c>
      <c r="F33" s="52">
        <v>0</v>
      </c>
      <c r="G33" s="52">
        <v>236</v>
      </c>
      <c r="H33" s="52">
        <v>8542</v>
      </c>
      <c r="I33" s="52">
        <v>5084</v>
      </c>
      <c r="J33" s="53">
        <v>59.5</v>
      </c>
      <c r="K33" s="54">
        <v>4703</v>
      </c>
      <c r="L33" s="52">
        <v>0</v>
      </c>
      <c r="M33" s="52">
        <v>6</v>
      </c>
      <c r="N33" s="52">
        <v>4697</v>
      </c>
      <c r="O33" s="52">
        <v>2553</v>
      </c>
      <c r="P33" s="55">
        <v>54.4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2046</v>
      </c>
      <c r="F34" s="52">
        <v>75</v>
      </c>
      <c r="G34" s="52">
        <v>61</v>
      </c>
      <c r="H34" s="52">
        <v>2060</v>
      </c>
      <c r="I34" s="52">
        <v>1403</v>
      </c>
      <c r="J34" s="53">
        <v>68.1</v>
      </c>
      <c r="K34" s="54">
        <v>1457</v>
      </c>
      <c r="L34" s="52">
        <v>75</v>
      </c>
      <c r="M34" s="52">
        <v>38</v>
      </c>
      <c r="N34" s="52">
        <v>1494</v>
      </c>
      <c r="O34" s="52">
        <v>1246</v>
      </c>
      <c r="P34" s="55">
        <v>83.4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1344</v>
      </c>
      <c r="F35" s="52">
        <v>123</v>
      </c>
      <c r="G35" s="52">
        <v>28</v>
      </c>
      <c r="H35" s="52">
        <v>1439</v>
      </c>
      <c r="I35" s="52">
        <v>867</v>
      </c>
      <c r="J35" s="53">
        <v>60.3</v>
      </c>
      <c r="K35" s="54">
        <v>974</v>
      </c>
      <c r="L35" s="52">
        <v>0</v>
      </c>
      <c r="M35" s="52">
        <v>28</v>
      </c>
      <c r="N35" s="52">
        <v>946</v>
      </c>
      <c r="O35" s="52">
        <v>621</v>
      </c>
      <c r="P35" s="55">
        <v>65.6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634</v>
      </c>
      <c r="F36" s="52">
        <v>0</v>
      </c>
      <c r="G36" s="52">
        <v>0</v>
      </c>
      <c r="H36" s="52">
        <v>634</v>
      </c>
      <c r="I36" s="52">
        <v>275</v>
      </c>
      <c r="J36" s="53">
        <v>43.4</v>
      </c>
      <c r="K36" s="54">
        <v>182</v>
      </c>
      <c r="L36" s="52">
        <v>0</v>
      </c>
      <c r="M36" s="52">
        <v>0</v>
      </c>
      <c r="N36" s="52">
        <v>182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1310</v>
      </c>
      <c r="F37" s="52">
        <v>0</v>
      </c>
      <c r="G37" s="52">
        <v>0</v>
      </c>
      <c r="H37" s="52">
        <v>1310</v>
      </c>
      <c r="I37" s="52">
        <v>456</v>
      </c>
      <c r="J37" s="53">
        <v>34.8</v>
      </c>
      <c r="K37" s="54">
        <v>1114</v>
      </c>
      <c r="L37" s="52">
        <v>0</v>
      </c>
      <c r="M37" s="52">
        <v>0</v>
      </c>
      <c r="N37" s="52">
        <v>1114</v>
      </c>
      <c r="O37" s="52">
        <v>325</v>
      </c>
      <c r="P37" s="55">
        <v>29.2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6790</v>
      </c>
      <c r="F38" s="52">
        <v>241</v>
      </c>
      <c r="G38" s="52">
        <v>65</v>
      </c>
      <c r="H38" s="52">
        <v>6966</v>
      </c>
      <c r="I38" s="52">
        <v>2180</v>
      </c>
      <c r="J38" s="53">
        <v>31.3</v>
      </c>
      <c r="K38" s="54" t="s">
        <v>105</v>
      </c>
      <c r="L38" s="52" t="s">
        <v>105</v>
      </c>
      <c r="M38" s="52" t="s">
        <v>105</v>
      </c>
      <c r="N38" s="52" t="s">
        <v>105</v>
      </c>
      <c r="O38" s="52" t="s">
        <v>105</v>
      </c>
      <c r="P38" s="55" t="s">
        <v>105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3183</v>
      </c>
      <c r="F39" s="52">
        <v>42</v>
      </c>
      <c r="G39" s="52">
        <v>4</v>
      </c>
      <c r="H39" s="52">
        <v>3221</v>
      </c>
      <c r="I39" s="52">
        <v>567</v>
      </c>
      <c r="J39" s="53">
        <v>17.6</v>
      </c>
      <c r="K39" s="54">
        <v>2443</v>
      </c>
      <c r="L39" s="52">
        <v>42</v>
      </c>
      <c r="M39" s="52">
        <v>4</v>
      </c>
      <c r="N39" s="52">
        <v>2481</v>
      </c>
      <c r="O39" s="52">
        <v>500</v>
      </c>
      <c r="P39" s="55">
        <v>20.2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2968</v>
      </c>
      <c r="F40" s="52">
        <v>144</v>
      </c>
      <c r="G40" s="52">
        <v>0</v>
      </c>
      <c r="H40" s="52">
        <v>3112</v>
      </c>
      <c r="I40" s="52">
        <v>1838</v>
      </c>
      <c r="J40" s="53">
        <v>59.1</v>
      </c>
      <c r="K40" s="54">
        <v>2158</v>
      </c>
      <c r="L40" s="52">
        <v>144</v>
      </c>
      <c r="M40" s="52">
        <v>0</v>
      </c>
      <c r="N40" s="52">
        <v>2302</v>
      </c>
      <c r="O40" s="52">
        <v>1269</v>
      </c>
      <c r="P40" s="55">
        <v>55.1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3979</v>
      </c>
      <c r="F41" s="52">
        <v>132</v>
      </c>
      <c r="G41" s="52">
        <v>40</v>
      </c>
      <c r="H41" s="52">
        <v>4071</v>
      </c>
      <c r="I41" s="52">
        <v>951</v>
      </c>
      <c r="J41" s="53">
        <v>23.4</v>
      </c>
      <c r="K41" s="54">
        <v>3034</v>
      </c>
      <c r="L41" s="52">
        <v>132</v>
      </c>
      <c r="M41" s="52">
        <v>6</v>
      </c>
      <c r="N41" s="52">
        <v>3160</v>
      </c>
      <c r="O41" s="52">
        <v>505</v>
      </c>
      <c r="P41" s="55">
        <v>16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6898</v>
      </c>
      <c r="F42" s="52">
        <v>61</v>
      </c>
      <c r="G42" s="52">
        <v>140</v>
      </c>
      <c r="H42" s="52">
        <v>6819</v>
      </c>
      <c r="I42" s="52">
        <v>2232</v>
      </c>
      <c r="J42" s="53">
        <v>32.7</v>
      </c>
      <c r="K42" s="54">
        <v>5448</v>
      </c>
      <c r="L42" s="52">
        <v>61</v>
      </c>
      <c r="M42" s="52">
        <v>75</v>
      </c>
      <c r="N42" s="52">
        <v>5434</v>
      </c>
      <c r="O42" s="52">
        <v>1338</v>
      </c>
      <c r="P42" s="55">
        <v>24.6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5705</v>
      </c>
      <c r="F43" s="52">
        <v>20</v>
      </c>
      <c r="G43" s="52">
        <v>11</v>
      </c>
      <c r="H43" s="52">
        <v>5714</v>
      </c>
      <c r="I43" s="52">
        <v>3177</v>
      </c>
      <c r="J43" s="53">
        <v>55.6</v>
      </c>
      <c r="K43" s="54">
        <v>3359</v>
      </c>
      <c r="L43" s="52">
        <v>20</v>
      </c>
      <c r="M43" s="52">
        <v>11</v>
      </c>
      <c r="N43" s="52">
        <v>3368</v>
      </c>
      <c r="O43" s="52">
        <v>1036</v>
      </c>
      <c r="P43" s="55">
        <v>30.8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2147</v>
      </c>
      <c r="F44" s="52">
        <v>0</v>
      </c>
      <c r="G44" s="52">
        <v>6</v>
      </c>
      <c r="H44" s="52">
        <v>2141</v>
      </c>
      <c r="I44" s="52">
        <v>414</v>
      </c>
      <c r="J44" s="53">
        <v>19.3</v>
      </c>
      <c r="K44" s="54">
        <v>2067</v>
      </c>
      <c r="L44" s="52">
        <v>0</v>
      </c>
      <c r="M44" s="52">
        <v>6</v>
      </c>
      <c r="N44" s="52">
        <v>2061</v>
      </c>
      <c r="O44" s="52">
        <v>414</v>
      </c>
      <c r="P44" s="55">
        <v>20.1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5265</v>
      </c>
      <c r="F45" s="52">
        <v>7</v>
      </c>
      <c r="G45" s="52">
        <v>53</v>
      </c>
      <c r="H45" s="52">
        <v>5219</v>
      </c>
      <c r="I45" s="52">
        <v>876</v>
      </c>
      <c r="J45" s="53">
        <v>16.8</v>
      </c>
      <c r="K45" s="54">
        <v>4353</v>
      </c>
      <c r="L45" s="52">
        <v>7</v>
      </c>
      <c r="M45" s="52">
        <v>53</v>
      </c>
      <c r="N45" s="52">
        <v>4307</v>
      </c>
      <c r="O45" s="52">
        <v>550</v>
      </c>
      <c r="P45" s="55">
        <v>12.8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8315</v>
      </c>
      <c r="F46" s="56">
        <v>66</v>
      </c>
      <c r="G46" s="56">
        <v>132</v>
      </c>
      <c r="H46" s="56">
        <v>8249</v>
      </c>
      <c r="I46" s="56">
        <v>4596</v>
      </c>
      <c r="J46" s="57">
        <v>55.7</v>
      </c>
      <c r="K46" s="58">
        <v>5074</v>
      </c>
      <c r="L46" s="56">
        <v>66</v>
      </c>
      <c r="M46" s="56">
        <v>132</v>
      </c>
      <c r="N46" s="56">
        <v>5008</v>
      </c>
      <c r="O46" s="56">
        <v>2529</v>
      </c>
      <c r="P46" s="59">
        <v>50.5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46887</v>
      </c>
      <c r="F47" s="48">
        <v>172</v>
      </c>
      <c r="G47" s="48">
        <v>696</v>
      </c>
      <c r="H47" s="48">
        <v>46363</v>
      </c>
      <c r="I47" s="48">
        <v>23306</v>
      </c>
      <c r="J47" s="49">
        <v>50.3</v>
      </c>
      <c r="K47" s="50">
        <v>30763</v>
      </c>
      <c r="L47" s="48">
        <v>172</v>
      </c>
      <c r="M47" s="48">
        <v>369</v>
      </c>
      <c r="N47" s="48">
        <v>30566</v>
      </c>
      <c r="O47" s="48">
        <v>18386</v>
      </c>
      <c r="P47" s="51">
        <v>60.2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193331</v>
      </c>
      <c r="F48" s="56">
        <v>3615</v>
      </c>
      <c r="G48" s="56">
        <v>4459</v>
      </c>
      <c r="H48" s="56">
        <v>192487</v>
      </c>
      <c r="I48" s="56">
        <v>169824</v>
      </c>
      <c r="J48" s="57">
        <v>88.2</v>
      </c>
      <c r="K48" s="58">
        <v>91338</v>
      </c>
      <c r="L48" s="56">
        <v>598</v>
      </c>
      <c r="M48" s="56">
        <v>2058</v>
      </c>
      <c r="N48" s="56">
        <v>89878</v>
      </c>
      <c r="O48" s="56">
        <v>80877</v>
      </c>
      <c r="P48" s="59">
        <v>90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4577</v>
      </c>
      <c r="F49" s="38">
        <v>121</v>
      </c>
      <c r="G49" s="38">
        <v>392</v>
      </c>
      <c r="H49" s="38">
        <v>4306</v>
      </c>
      <c r="I49" s="38">
        <v>3649</v>
      </c>
      <c r="J49" s="39">
        <v>84.7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96720</v>
      </c>
      <c r="F50" s="38">
        <v>1988</v>
      </c>
      <c r="G50" s="38">
        <v>2147</v>
      </c>
      <c r="H50" s="38">
        <v>96561</v>
      </c>
      <c r="I50" s="38">
        <v>38752</v>
      </c>
      <c r="J50" s="39">
        <v>40.1</v>
      </c>
      <c r="K50" s="40">
        <v>64347</v>
      </c>
      <c r="L50" s="38">
        <v>757</v>
      </c>
      <c r="M50" s="38">
        <v>1057</v>
      </c>
      <c r="N50" s="38">
        <v>64047</v>
      </c>
      <c r="O50" s="38">
        <v>20170</v>
      </c>
      <c r="P50" s="41">
        <v>31.5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7725</v>
      </c>
      <c r="F51" s="48">
        <v>975</v>
      </c>
      <c r="G51" s="48">
        <v>971</v>
      </c>
      <c r="H51" s="48">
        <v>7729</v>
      </c>
      <c r="I51" s="48">
        <v>4854</v>
      </c>
      <c r="J51" s="49">
        <v>62.8</v>
      </c>
      <c r="K51" s="50">
        <v>7168</v>
      </c>
      <c r="L51" s="48">
        <v>975</v>
      </c>
      <c r="M51" s="48">
        <v>971</v>
      </c>
      <c r="N51" s="48">
        <v>7172</v>
      </c>
      <c r="O51" s="48">
        <v>4605</v>
      </c>
      <c r="P51" s="51">
        <v>64.2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44859</v>
      </c>
      <c r="F52" s="56">
        <v>653</v>
      </c>
      <c r="G52" s="56">
        <v>1068</v>
      </c>
      <c r="H52" s="56">
        <v>44444</v>
      </c>
      <c r="I52" s="56">
        <v>34137</v>
      </c>
      <c r="J52" s="57">
        <v>76.8</v>
      </c>
      <c r="K52" s="58">
        <v>37014</v>
      </c>
      <c r="L52" s="56">
        <v>586</v>
      </c>
      <c r="M52" s="56">
        <v>667</v>
      </c>
      <c r="N52" s="56">
        <v>36933</v>
      </c>
      <c r="O52" s="56">
        <v>29628</v>
      </c>
      <c r="P52" s="59">
        <v>80.2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2012-05-08T01:18:03Z</dcterms:modified>
  <cp:category/>
  <cp:version/>
  <cp:contentType/>
  <cp:contentStatus/>
</cp:coreProperties>
</file>