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<sst xmlns="http://schemas.openxmlformats.org/spreadsheetml/2006/main" count="162" uniqueCount="103">
  <si>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</si>
  <si>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</si>
  <si>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</si>
  <si>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</si>
  <si>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</si>
  <si>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</si>
  <si>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</si>
  <si>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</si>
  <si>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</si>
  <si>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</si>
  <si>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</si>
  <si>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</si>
  <si>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</si>
  <si>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</si>
  <si>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</si>
  <si>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</si>
  <si>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</si>
  <si>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</si>
  <si>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</si>
  <si>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</si>
  <si>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</si>
  <si>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</si>
  <si>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</si>
  <si>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</si>
  <si>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</si>
  <si>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</si>
  <si>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</si>
  <si>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</si>
  <si>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</si>
  <si>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</si>
  <si>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</si>
  <si>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</si>
  <si>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</si>
  <si>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</si>
  <si>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</si>
  <si>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</si>
  <si>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</si>
  <si>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</si>
  <si>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</si>
  <si>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</si>
  <si>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</si>
  <si>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</si>
  <si>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</si>
  <si>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</si>
  <si>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</si>
  <si>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</si>
  <si>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</si>
  <si>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</si>
  <si>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</si>
  <si>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</si>
  <si>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</si>
  <si>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</si>
  <si>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</si>
  <si>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</si>
  <si>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</si>
  <si>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</si>
  <si>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</si>
  <si>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</si>
  <si>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</si>
  <si>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</si>
  <si>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</si>
  <si>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</si>
  <si>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</si>
  <si>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</si>
  <si>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</si>
  <si>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</si>
  <si>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</si>
  <si>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</si>
  <si>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</si>
  <si>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</si>
  <si>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</si>
  <si>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</si>
  <si>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</si>
  <si>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</si>
  <si>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</si>
  <si>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</si>
  <si>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</si>
  <si>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</si>
  <si>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</si>
  <si>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</si>
  <si>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</si>
  <si>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</si>
  <si>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</si>
  <si>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</si>
  <si>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</si>
  <si>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</si>
  <si>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</si>
  <si>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</si>
  <si>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</si>
  <si>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</si>
  <si>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</si>
  <si>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</si>
  <si>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</si>
  <si>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</si>
  <si>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</si>
  <si>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</si>
  <si>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</si>
  <si>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</si>
  <si>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</si>
  <si>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</si>
  <si>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</si>
  <si>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－</t>
  </si>
  <si>
    <t>第１４表  産業、性別 常用労働者の１人平均月間現金給与額（平成２４年２月分）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</si>
</sst>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258701</v>
      </c>
      <c r="F8" s="16">
        <v>256860</v>
      </c>
      <c r="G8" s="16">
        <v>237730</v>
      </c>
      <c r="H8" s="16">
        <v>19130</v>
      </c>
      <c r="I8" s="16">
        <v>1841</v>
      </c>
      <c r="J8" s="16">
        <v>334257</v>
      </c>
      <c r="K8" s="16">
        <v>331580</v>
      </c>
      <c r="L8" s="16">
        <v>2677</v>
      </c>
      <c r="M8" s="16">
        <v>169226</v>
      </c>
      <c r="N8" s="16">
        <v>168376</v>
      </c>
      <c r="O8" s="16">
        <v>850</v>
      </c>
    </row>
    <row r="9" spans="1:15" ht="18" customHeight="1">
      <c r="A9" s="29" t="s">
        <v>29</v>
      </c>
      <c r="B9" s="30"/>
      <c r="C9" s="31" t="s">
        <v>30</v>
      </c>
      <c r="D9" s="32"/>
      <c r="E9" s="26" t="s">
        <v>100</v>
      </c>
      <c r="F9" s="26" t="s">
        <v>100</v>
      </c>
      <c r="G9" s="26" t="s">
        <v>100</v>
      </c>
      <c r="H9" s="26" t="s">
        <v>100</v>
      </c>
      <c r="I9" s="26" t="s">
        <v>100</v>
      </c>
      <c r="J9" s="26" t="s">
        <v>100</v>
      </c>
      <c r="K9" s="26" t="s">
        <v>100</v>
      </c>
      <c r="L9" s="26" t="s">
        <v>100</v>
      </c>
      <c r="M9" s="26" t="s">
        <v>100</v>
      </c>
      <c r="N9" s="26" t="s">
        <v>100</v>
      </c>
      <c r="O9" s="26" t="s">
        <v>100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354834</v>
      </c>
      <c r="F10" s="27">
        <v>354834</v>
      </c>
      <c r="G10" s="27">
        <v>334467</v>
      </c>
      <c r="H10" s="27">
        <v>20367</v>
      </c>
      <c r="I10" s="27">
        <v>0</v>
      </c>
      <c r="J10" s="27">
        <v>379809</v>
      </c>
      <c r="K10" s="27">
        <v>379809</v>
      </c>
      <c r="L10" s="27">
        <v>0</v>
      </c>
      <c r="M10" s="27">
        <v>211678</v>
      </c>
      <c r="N10" s="27">
        <v>211678</v>
      </c>
      <c r="O10" s="27">
        <v>0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304447</v>
      </c>
      <c r="F11" s="27">
        <v>303280</v>
      </c>
      <c r="G11" s="27">
        <v>272628</v>
      </c>
      <c r="H11" s="27">
        <v>30652</v>
      </c>
      <c r="I11" s="27">
        <v>1167</v>
      </c>
      <c r="J11" s="27">
        <v>353485</v>
      </c>
      <c r="K11" s="27">
        <v>352018</v>
      </c>
      <c r="L11" s="27">
        <v>1467</v>
      </c>
      <c r="M11" s="27">
        <v>180510</v>
      </c>
      <c r="N11" s="27">
        <v>180102</v>
      </c>
      <c r="O11" s="27">
        <v>408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337538</v>
      </c>
      <c r="F12" s="27">
        <v>337538</v>
      </c>
      <c r="G12" s="27">
        <v>323785</v>
      </c>
      <c r="H12" s="27">
        <v>13753</v>
      </c>
      <c r="I12" s="27">
        <v>0</v>
      </c>
      <c r="J12" s="27">
        <v>424149</v>
      </c>
      <c r="K12" s="27">
        <v>424149</v>
      </c>
      <c r="L12" s="27">
        <v>0</v>
      </c>
      <c r="M12" s="27">
        <v>241533</v>
      </c>
      <c r="N12" s="27">
        <v>241533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349586</v>
      </c>
      <c r="F13" s="27">
        <v>330902</v>
      </c>
      <c r="G13" s="27">
        <v>304953</v>
      </c>
      <c r="H13" s="27">
        <v>25949</v>
      </c>
      <c r="I13" s="27">
        <v>18684</v>
      </c>
      <c r="J13" s="27">
        <v>363919</v>
      </c>
      <c r="K13" s="27">
        <v>343994</v>
      </c>
      <c r="L13" s="27">
        <v>19925</v>
      </c>
      <c r="M13" s="27">
        <v>247629</v>
      </c>
      <c r="N13" s="27">
        <v>237773</v>
      </c>
      <c r="O13" s="27">
        <v>9856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255545</v>
      </c>
      <c r="F14" s="27">
        <v>255371</v>
      </c>
      <c r="G14" s="27">
        <v>218726</v>
      </c>
      <c r="H14" s="27">
        <v>36645</v>
      </c>
      <c r="I14" s="27">
        <v>174</v>
      </c>
      <c r="J14" s="27">
        <v>313913</v>
      </c>
      <c r="K14" s="27">
        <v>313664</v>
      </c>
      <c r="L14" s="27">
        <v>249</v>
      </c>
      <c r="M14" s="27">
        <v>119140</v>
      </c>
      <c r="N14" s="27">
        <v>119140</v>
      </c>
      <c r="O14" s="27">
        <v>0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185287</v>
      </c>
      <c r="F15" s="27">
        <v>184312</v>
      </c>
      <c r="G15" s="27">
        <v>178541</v>
      </c>
      <c r="H15" s="27">
        <v>5771</v>
      </c>
      <c r="I15" s="27">
        <v>975</v>
      </c>
      <c r="J15" s="27">
        <v>286156</v>
      </c>
      <c r="K15" s="27">
        <v>283994</v>
      </c>
      <c r="L15" s="27">
        <v>2162</v>
      </c>
      <c r="M15" s="27">
        <v>121726</v>
      </c>
      <c r="N15" s="27">
        <v>121500</v>
      </c>
      <c r="O15" s="27">
        <v>226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340772</v>
      </c>
      <c r="F16" s="27">
        <v>333566</v>
      </c>
      <c r="G16" s="27">
        <v>307024</v>
      </c>
      <c r="H16" s="27">
        <v>26542</v>
      </c>
      <c r="I16" s="27">
        <v>7206</v>
      </c>
      <c r="J16" s="27">
        <v>482918</v>
      </c>
      <c r="K16" s="27">
        <v>471204</v>
      </c>
      <c r="L16" s="27">
        <v>11714</v>
      </c>
      <c r="M16" s="27">
        <v>216152</v>
      </c>
      <c r="N16" s="27">
        <v>212898</v>
      </c>
      <c r="O16" s="27">
        <v>3254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183102</v>
      </c>
      <c r="F17" s="27">
        <v>182964</v>
      </c>
      <c r="G17" s="27">
        <v>174968</v>
      </c>
      <c r="H17" s="27">
        <v>7996</v>
      </c>
      <c r="I17" s="27">
        <v>138</v>
      </c>
      <c r="J17" s="27">
        <v>220964</v>
      </c>
      <c r="K17" s="27">
        <v>220767</v>
      </c>
      <c r="L17" s="27">
        <v>197</v>
      </c>
      <c r="M17" s="27">
        <v>118565</v>
      </c>
      <c r="N17" s="27">
        <v>118528</v>
      </c>
      <c r="O17" s="27">
        <v>37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424431</v>
      </c>
      <c r="F18" s="27">
        <v>423753</v>
      </c>
      <c r="G18" s="27">
        <v>389320</v>
      </c>
      <c r="H18" s="27">
        <v>34433</v>
      </c>
      <c r="I18" s="27">
        <v>678</v>
      </c>
      <c r="J18" s="27">
        <v>467978</v>
      </c>
      <c r="K18" s="27">
        <v>467205</v>
      </c>
      <c r="L18" s="27">
        <v>773</v>
      </c>
      <c r="M18" s="27">
        <v>261498</v>
      </c>
      <c r="N18" s="27">
        <v>261175</v>
      </c>
      <c r="O18" s="27">
        <v>323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155202</v>
      </c>
      <c r="F19" s="27">
        <v>155181</v>
      </c>
      <c r="G19" s="27">
        <v>147942</v>
      </c>
      <c r="H19" s="27">
        <v>7239</v>
      </c>
      <c r="I19" s="27">
        <v>21</v>
      </c>
      <c r="J19" s="27">
        <v>227903</v>
      </c>
      <c r="K19" s="27">
        <v>227871</v>
      </c>
      <c r="L19" s="27">
        <v>32</v>
      </c>
      <c r="M19" s="27">
        <v>103116</v>
      </c>
      <c r="N19" s="27">
        <v>103103</v>
      </c>
      <c r="O19" s="27">
        <v>13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192093</v>
      </c>
      <c r="F20" s="27">
        <v>191623</v>
      </c>
      <c r="G20" s="27">
        <v>179880</v>
      </c>
      <c r="H20" s="27">
        <v>11743</v>
      </c>
      <c r="I20" s="27">
        <v>470</v>
      </c>
      <c r="J20" s="27">
        <v>273029</v>
      </c>
      <c r="K20" s="27">
        <v>272651</v>
      </c>
      <c r="L20" s="27">
        <v>378</v>
      </c>
      <c r="M20" s="27">
        <v>135684</v>
      </c>
      <c r="N20" s="27">
        <v>135149</v>
      </c>
      <c r="O20" s="27">
        <v>535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364223</v>
      </c>
      <c r="F21" s="27">
        <v>353242</v>
      </c>
      <c r="G21" s="27">
        <v>346486</v>
      </c>
      <c r="H21" s="27">
        <v>6756</v>
      </c>
      <c r="I21" s="27">
        <v>10981</v>
      </c>
      <c r="J21" s="27">
        <v>399122</v>
      </c>
      <c r="K21" s="27">
        <v>385564</v>
      </c>
      <c r="L21" s="27">
        <v>13558</v>
      </c>
      <c r="M21" s="27">
        <v>314086</v>
      </c>
      <c r="N21" s="27">
        <v>306807</v>
      </c>
      <c r="O21" s="27">
        <v>7279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254892</v>
      </c>
      <c r="F22" s="27">
        <v>254876</v>
      </c>
      <c r="G22" s="27">
        <v>243103</v>
      </c>
      <c r="H22" s="27">
        <v>11773</v>
      </c>
      <c r="I22" s="27">
        <v>16</v>
      </c>
      <c r="J22" s="27">
        <v>333667</v>
      </c>
      <c r="K22" s="27">
        <v>333667</v>
      </c>
      <c r="L22" s="27">
        <v>0</v>
      </c>
      <c r="M22" s="27">
        <v>225848</v>
      </c>
      <c r="N22" s="27">
        <v>225827</v>
      </c>
      <c r="O22" s="27">
        <v>21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269259</v>
      </c>
      <c r="F23" s="27">
        <v>269259</v>
      </c>
      <c r="G23" s="27">
        <v>258535</v>
      </c>
      <c r="H23" s="27">
        <v>10724</v>
      </c>
      <c r="I23" s="27">
        <v>0</v>
      </c>
      <c r="J23" s="27">
        <v>339265</v>
      </c>
      <c r="K23" s="27">
        <v>339265</v>
      </c>
      <c r="L23" s="27">
        <v>0</v>
      </c>
      <c r="M23" s="27">
        <v>175727</v>
      </c>
      <c r="N23" s="27">
        <v>175727</v>
      </c>
      <c r="O23" s="27">
        <v>0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171084</v>
      </c>
      <c r="F24" s="28">
        <v>169892</v>
      </c>
      <c r="G24" s="28">
        <v>156387</v>
      </c>
      <c r="H24" s="28">
        <v>13505</v>
      </c>
      <c r="I24" s="28">
        <v>1192</v>
      </c>
      <c r="J24" s="28">
        <v>244217</v>
      </c>
      <c r="K24" s="28">
        <v>243160</v>
      </c>
      <c r="L24" s="28">
        <v>1057</v>
      </c>
      <c r="M24" s="28">
        <v>112343</v>
      </c>
      <c r="N24" s="28">
        <v>111042</v>
      </c>
      <c r="O24" s="28">
        <v>1301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213525</v>
      </c>
      <c r="F25" s="26">
        <v>213523</v>
      </c>
      <c r="G25" s="26">
        <v>184791</v>
      </c>
      <c r="H25" s="26">
        <v>28732</v>
      </c>
      <c r="I25" s="26">
        <v>2</v>
      </c>
      <c r="J25" s="26">
        <v>276512</v>
      </c>
      <c r="K25" s="26">
        <v>276508</v>
      </c>
      <c r="L25" s="26">
        <v>4</v>
      </c>
      <c r="M25" s="26">
        <v>152322</v>
      </c>
      <c r="N25" s="26">
        <v>152322</v>
      </c>
      <c r="O25" s="26">
        <v>0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276908</v>
      </c>
      <c r="F26" s="27">
        <v>276908</v>
      </c>
      <c r="G26" s="27">
        <v>265854</v>
      </c>
      <c r="H26" s="27">
        <v>11054</v>
      </c>
      <c r="I26" s="27">
        <v>0</v>
      </c>
      <c r="J26" s="27">
        <v>348086</v>
      </c>
      <c r="K26" s="27">
        <v>348086</v>
      </c>
      <c r="L26" s="27">
        <v>0</v>
      </c>
      <c r="M26" s="27">
        <v>207914</v>
      </c>
      <c r="N26" s="27">
        <v>207914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 t="s">
        <v>101</v>
      </c>
      <c r="F27" s="27" t="s">
        <v>101</v>
      </c>
      <c r="G27" s="27" t="s">
        <v>101</v>
      </c>
      <c r="H27" s="27" t="s">
        <v>101</v>
      </c>
      <c r="I27" s="27" t="s">
        <v>101</v>
      </c>
      <c r="J27" s="27" t="s">
        <v>101</v>
      </c>
      <c r="K27" s="27" t="s">
        <v>101</v>
      </c>
      <c r="L27" s="27" t="s">
        <v>101</v>
      </c>
      <c r="M27" s="27" t="s">
        <v>101</v>
      </c>
      <c r="N27" s="27" t="s">
        <v>101</v>
      </c>
      <c r="O27" s="27" t="s">
        <v>101</v>
      </c>
    </row>
    <row r="28" spans="1:15" ht="18" customHeight="1">
      <c r="A28" s="33" t="s">
        <v>65</v>
      </c>
      <c r="B28" s="34"/>
      <c r="C28" s="35" t="s">
        <v>10</v>
      </c>
      <c r="D28" s="36"/>
      <c r="E28" s="27" t="s">
        <v>100</v>
      </c>
      <c r="F28" s="27" t="s">
        <v>100</v>
      </c>
      <c r="G28" s="27" t="s">
        <v>100</v>
      </c>
      <c r="H28" s="27" t="s">
        <v>100</v>
      </c>
      <c r="I28" s="27" t="s">
        <v>100</v>
      </c>
      <c r="J28" s="27" t="s">
        <v>100</v>
      </c>
      <c r="K28" s="27" t="s">
        <v>100</v>
      </c>
      <c r="L28" s="27" t="s">
        <v>100</v>
      </c>
      <c r="M28" s="27" t="s">
        <v>100</v>
      </c>
      <c r="N28" s="27" t="s">
        <v>100</v>
      </c>
      <c r="O28" s="27" t="s">
        <v>100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266162</v>
      </c>
      <c r="F29" s="27">
        <v>265967</v>
      </c>
      <c r="G29" s="27">
        <v>220863</v>
      </c>
      <c r="H29" s="27">
        <v>45104</v>
      </c>
      <c r="I29" s="27">
        <v>195</v>
      </c>
      <c r="J29" s="27">
        <v>310939</v>
      </c>
      <c r="K29" s="27">
        <v>310634</v>
      </c>
      <c r="L29" s="27">
        <v>305</v>
      </c>
      <c r="M29" s="27">
        <v>186888</v>
      </c>
      <c r="N29" s="27">
        <v>186888</v>
      </c>
      <c r="O29" s="27">
        <v>0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327673</v>
      </c>
      <c r="F30" s="27">
        <v>318483</v>
      </c>
      <c r="G30" s="27">
        <v>267977</v>
      </c>
      <c r="H30" s="27">
        <v>50506</v>
      </c>
      <c r="I30" s="27">
        <v>9190</v>
      </c>
      <c r="J30" s="27">
        <v>340736</v>
      </c>
      <c r="K30" s="27">
        <v>331460</v>
      </c>
      <c r="L30" s="27">
        <v>9276</v>
      </c>
      <c r="M30" s="27">
        <v>226889</v>
      </c>
      <c r="N30" s="27">
        <v>218366</v>
      </c>
      <c r="O30" s="27">
        <v>8523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365151</v>
      </c>
      <c r="F31" s="27">
        <v>364661</v>
      </c>
      <c r="G31" s="27">
        <v>340687</v>
      </c>
      <c r="H31" s="27">
        <v>23974</v>
      </c>
      <c r="I31" s="27">
        <v>490</v>
      </c>
      <c r="J31" s="27">
        <v>396202</v>
      </c>
      <c r="K31" s="27">
        <v>395738</v>
      </c>
      <c r="L31" s="27">
        <v>464</v>
      </c>
      <c r="M31" s="27">
        <v>258622</v>
      </c>
      <c r="N31" s="27">
        <v>258042</v>
      </c>
      <c r="O31" s="27">
        <v>580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289792</v>
      </c>
      <c r="F32" s="27">
        <v>288013</v>
      </c>
      <c r="G32" s="27">
        <v>263691</v>
      </c>
      <c r="H32" s="27">
        <v>24322</v>
      </c>
      <c r="I32" s="27">
        <v>1779</v>
      </c>
      <c r="J32" s="27">
        <v>347069</v>
      </c>
      <c r="K32" s="27">
        <v>344480</v>
      </c>
      <c r="L32" s="27">
        <v>2589</v>
      </c>
      <c r="M32" s="27">
        <v>163931</v>
      </c>
      <c r="N32" s="27">
        <v>163931</v>
      </c>
      <c r="O32" s="27">
        <v>0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238225</v>
      </c>
      <c r="F33" s="27">
        <v>238225</v>
      </c>
      <c r="G33" s="27">
        <v>225218</v>
      </c>
      <c r="H33" s="27">
        <v>13007</v>
      </c>
      <c r="I33" s="27">
        <v>0</v>
      </c>
      <c r="J33" s="27">
        <v>287761</v>
      </c>
      <c r="K33" s="27">
        <v>287761</v>
      </c>
      <c r="L33" s="27">
        <v>0</v>
      </c>
      <c r="M33" s="27">
        <v>154075</v>
      </c>
      <c r="N33" s="27">
        <v>154075</v>
      </c>
      <c r="O33" s="27">
        <v>0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349342</v>
      </c>
      <c r="F34" s="27">
        <v>349342</v>
      </c>
      <c r="G34" s="27">
        <v>256541</v>
      </c>
      <c r="H34" s="27">
        <v>92801</v>
      </c>
      <c r="I34" s="27">
        <v>0</v>
      </c>
      <c r="J34" s="27">
        <v>411179</v>
      </c>
      <c r="K34" s="27">
        <v>411179</v>
      </c>
      <c r="L34" s="27">
        <v>0</v>
      </c>
      <c r="M34" s="27">
        <v>140291</v>
      </c>
      <c r="N34" s="27">
        <v>140291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366822</v>
      </c>
      <c r="F35" s="27">
        <v>366822</v>
      </c>
      <c r="G35" s="27">
        <v>323163</v>
      </c>
      <c r="H35" s="27">
        <v>43659</v>
      </c>
      <c r="I35" s="27">
        <v>0</v>
      </c>
      <c r="J35" s="27">
        <v>384718</v>
      </c>
      <c r="K35" s="27">
        <v>384718</v>
      </c>
      <c r="L35" s="27">
        <v>0</v>
      </c>
      <c r="M35" s="27">
        <v>224341</v>
      </c>
      <c r="N35" s="27">
        <v>224341</v>
      </c>
      <c r="O35" s="27">
        <v>0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301036</v>
      </c>
      <c r="F36" s="27">
        <v>301036</v>
      </c>
      <c r="G36" s="27">
        <v>276210</v>
      </c>
      <c r="H36" s="27">
        <v>24826</v>
      </c>
      <c r="I36" s="27">
        <v>0</v>
      </c>
      <c r="J36" s="27">
        <v>327036</v>
      </c>
      <c r="K36" s="27">
        <v>327036</v>
      </c>
      <c r="L36" s="27">
        <v>0</v>
      </c>
      <c r="M36" s="27">
        <v>183817</v>
      </c>
      <c r="N36" s="27">
        <v>183817</v>
      </c>
      <c r="O36" s="27">
        <v>0</v>
      </c>
    </row>
    <row r="37" spans="1:15" ht="18" customHeight="1">
      <c r="A37" s="33" t="s">
        <v>75</v>
      </c>
      <c r="B37" s="34"/>
      <c r="C37" s="35" t="s">
        <v>18</v>
      </c>
      <c r="D37" s="36"/>
      <c r="E37" s="27" t="s">
        <v>100</v>
      </c>
      <c r="F37" s="27" t="s">
        <v>100</v>
      </c>
      <c r="G37" s="27" t="s">
        <v>100</v>
      </c>
      <c r="H37" s="27" t="s">
        <v>100</v>
      </c>
      <c r="I37" s="27" t="s">
        <v>100</v>
      </c>
      <c r="J37" s="27" t="s">
        <v>100</v>
      </c>
      <c r="K37" s="27" t="s">
        <v>100</v>
      </c>
      <c r="L37" s="27" t="s">
        <v>100</v>
      </c>
      <c r="M37" s="27" t="s">
        <v>100</v>
      </c>
      <c r="N37" s="27" t="s">
        <v>100</v>
      </c>
      <c r="O37" s="27" t="s">
        <v>100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347777</v>
      </c>
      <c r="F38" s="27">
        <v>347142</v>
      </c>
      <c r="G38" s="27">
        <v>325703</v>
      </c>
      <c r="H38" s="27">
        <v>21439</v>
      </c>
      <c r="I38" s="27">
        <v>635</v>
      </c>
      <c r="J38" s="27">
        <v>398593</v>
      </c>
      <c r="K38" s="27">
        <v>397807</v>
      </c>
      <c r="L38" s="27">
        <v>786</v>
      </c>
      <c r="M38" s="27">
        <v>185028</v>
      </c>
      <c r="N38" s="27">
        <v>184878</v>
      </c>
      <c r="O38" s="27">
        <v>150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312109</v>
      </c>
      <c r="F39" s="27">
        <v>311216</v>
      </c>
      <c r="G39" s="27">
        <v>288397</v>
      </c>
      <c r="H39" s="27">
        <v>22819</v>
      </c>
      <c r="I39" s="27">
        <v>893</v>
      </c>
      <c r="J39" s="27">
        <v>345395</v>
      </c>
      <c r="K39" s="27">
        <v>344335</v>
      </c>
      <c r="L39" s="27">
        <v>1060</v>
      </c>
      <c r="M39" s="27">
        <v>158657</v>
      </c>
      <c r="N39" s="27">
        <v>158533</v>
      </c>
      <c r="O39" s="27">
        <v>124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328102</v>
      </c>
      <c r="F40" s="27">
        <v>328102</v>
      </c>
      <c r="G40" s="27">
        <v>304205</v>
      </c>
      <c r="H40" s="27">
        <v>23897</v>
      </c>
      <c r="I40" s="27">
        <v>0</v>
      </c>
      <c r="J40" s="27">
        <v>367569</v>
      </c>
      <c r="K40" s="27">
        <v>367569</v>
      </c>
      <c r="L40" s="27">
        <v>0</v>
      </c>
      <c r="M40" s="27">
        <v>209734</v>
      </c>
      <c r="N40" s="27">
        <v>209734</v>
      </c>
      <c r="O40" s="27">
        <v>0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314881</v>
      </c>
      <c r="F41" s="27">
        <v>314036</v>
      </c>
      <c r="G41" s="27">
        <v>284163</v>
      </c>
      <c r="H41" s="27">
        <v>29873</v>
      </c>
      <c r="I41" s="27">
        <v>845</v>
      </c>
      <c r="J41" s="27">
        <v>361766</v>
      </c>
      <c r="K41" s="27">
        <v>360673</v>
      </c>
      <c r="L41" s="27">
        <v>1093</v>
      </c>
      <c r="M41" s="27">
        <v>191968</v>
      </c>
      <c r="N41" s="27">
        <v>191772</v>
      </c>
      <c r="O41" s="27">
        <v>196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336295</v>
      </c>
      <c r="F42" s="27">
        <v>335764</v>
      </c>
      <c r="G42" s="27">
        <v>306805</v>
      </c>
      <c r="H42" s="27">
        <v>28959</v>
      </c>
      <c r="I42" s="27">
        <v>531</v>
      </c>
      <c r="J42" s="27">
        <v>382025</v>
      </c>
      <c r="K42" s="27">
        <v>381559</v>
      </c>
      <c r="L42" s="27">
        <v>466</v>
      </c>
      <c r="M42" s="27">
        <v>186256</v>
      </c>
      <c r="N42" s="27">
        <v>185514</v>
      </c>
      <c r="O42" s="27">
        <v>742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374367</v>
      </c>
      <c r="F43" s="27">
        <v>372423</v>
      </c>
      <c r="G43" s="27">
        <v>330668</v>
      </c>
      <c r="H43" s="27">
        <v>41755</v>
      </c>
      <c r="I43" s="27">
        <v>1944</v>
      </c>
      <c r="J43" s="27">
        <v>413164</v>
      </c>
      <c r="K43" s="27">
        <v>411075</v>
      </c>
      <c r="L43" s="27">
        <v>2089</v>
      </c>
      <c r="M43" s="27">
        <v>223136</v>
      </c>
      <c r="N43" s="27">
        <v>221758</v>
      </c>
      <c r="O43" s="27">
        <v>1378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373083</v>
      </c>
      <c r="F44" s="27">
        <v>373083</v>
      </c>
      <c r="G44" s="27">
        <v>337100</v>
      </c>
      <c r="H44" s="27">
        <v>35983</v>
      </c>
      <c r="I44" s="27">
        <v>0</v>
      </c>
      <c r="J44" s="27">
        <v>387341</v>
      </c>
      <c r="K44" s="27">
        <v>387341</v>
      </c>
      <c r="L44" s="27">
        <v>0</v>
      </c>
      <c r="M44" s="27">
        <v>249973</v>
      </c>
      <c r="N44" s="27">
        <v>249973</v>
      </c>
      <c r="O44" s="27">
        <v>0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234393</v>
      </c>
      <c r="F45" s="28">
        <v>233105</v>
      </c>
      <c r="G45" s="28">
        <v>222576</v>
      </c>
      <c r="H45" s="28">
        <v>10529</v>
      </c>
      <c r="I45" s="28">
        <v>1288</v>
      </c>
      <c r="J45" s="28">
        <v>309492</v>
      </c>
      <c r="K45" s="28">
        <v>306711</v>
      </c>
      <c r="L45" s="28">
        <v>2781</v>
      </c>
      <c r="M45" s="28">
        <v>169582</v>
      </c>
      <c r="N45" s="28">
        <v>169582</v>
      </c>
      <c r="O45" s="28">
        <v>0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243719</v>
      </c>
      <c r="F46" s="26">
        <v>242645</v>
      </c>
      <c r="G46" s="26">
        <v>234614</v>
      </c>
      <c r="H46" s="26">
        <v>8031</v>
      </c>
      <c r="I46" s="26">
        <v>1074</v>
      </c>
      <c r="J46" s="26">
        <v>317876</v>
      </c>
      <c r="K46" s="26">
        <v>315873</v>
      </c>
      <c r="L46" s="26">
        <v>2003</v>
      </c>
      <c r="M46" s="26">
        <v>157981</v>
      </c>
      <c r="N46" s="26">
        <v>157981</v>
      </c>
      <c r="O46" s="26">
        <v>0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155922</v>
      </c>
      <c r="F47" s="28">
        <v>154997</v>
      </c>
      <c r="G47" s="28">
        <v>150362</v>
      </c>
      <c r="H47" s="28">
        <v>4635</v>
      </c>
      <c r="I47" s="28">
        <v>925</v>
      </c>
      <c r="J47" s="28">
        <v>258703</v>
      </c>
      <c r="K47" s="28">
        <v>256402</v>
      </c>
      <c r="L47" s="28">
        <v>2301</v>
      </c>
      <c r="M47" s="28">
        <v>109457</v>
      </c>
      <c r="N47" s="28">
        <v>109154</v>
      </c>
      <c r="O47" s="28">
        <v>303</v>
      </c>
    </row>
    <row r="48" spans="1:15" ht="18" customHeight="1">
      <c r="A48" s="20" t="s">
        <v>92</v>
      </c>
      <c r="B48" s="21"/>
      <c r="C48" s="22" t="s">
        <v>93</v>
      </c>
      <c r="D48" s="23"/>
      <c r="E48" s="24" t="s">
        <v>100</v>
      </c>
      <c r="F48" s="24" t="s">
        <v>100</v>
      </c>
      <c r="G48" s="24" t="s">
        <v>100</v>
      </c>
      <c r="H48" s="24" t="s">
        <v>100</v>
      </c>
      <c r="I48" s="24" t="s">
        <v>100</v>
      </c>
      <c r="J48" s="24" t="s">
        <v>100</v>
      </c>
      <c r="K48" s="24" t="s">
        <v>100</v>
      </c>
      <c r="L48" s="24" t="s">
        <v>100</v>
      </c>
      <c r="M48" s="24" t="s">
        <v>100</v>
      </c>
      <c r="N48" s="24" t="s">
        <v>100</v>
      </c>
      <c r="O48" s="24" t="s">
        <v>100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290572</v>
      </c>
      <c r="F49" s="24">
        <v>290572</v>
      </c>
      <c r="G49" s="24">
        <v>272210</v>
      </c>
      <c r="H49" s="24">
        <v>18362</v>
      </c>
      <c r="I49" s="24">
        <v>0</v>
      </c>
      <c r="J49" s="24">
        <v>404370</v>
      </c>
      <c r="K49" s="24">
        <v>404370</v>
      </c>
      <c r="L49" s="24">
        <v>0</v>
      </c>
      <c r="M49" s="24">
        <v>251094</v>
      </c>
      <c r="N49" s="24">
        <v>251094</v>
      </c>
      <c r="O49" s="24">
        <v>0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183281</v>
      </c>
      <c r="F50" s="26">
        <v>176835</v>
      </c>
      <c r="G50" s="26">
        <v>166618</v>
      </c>
      <c r="H50" s="26">
        <v>10217</v>
      </c>
      <c r="I50" s="26">
        <v>6446</v>
      </c>
      <c r="J50" s="26">
        <v>259078</v>
      </c>
      <c r="K50" s="26">
        <v>255913</v>
      </c>
      <c r="L50" s="26">
        <v>3165</v>
      </c>
      <c r="M50" s="26">
        <v>131729</v>
      </c>
      <c r="N50" s="26">
        <v>123051</v>
      </c>
      <c r="O50" s="26">
        <v>8678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149055</v>
      </c>
      <c r="F51" s="28">
        <v>149055</v>
      </c>
      <c r="G51" s="28">
        <v>136865</v>
      </c>
      <c r="H51" s="28">
        <v>12190</v>
      </c>
      <c r="I51" s="28">
        <v>0</v>
      </c>
      <c r="J51" s="28">
        <v>211609</v>
      </c>
      <c r="K51" s="28">
        <v>211609</v>
      </c>
      <c r="L51" s="28">
        <v>0</v>
      </c>
      <c r="M51" s="28">
        <v>106788</v>
      </c>
      <c r="N51" s="28">
        <v>106788</v>
      </c>
      <c r="O51" s="28">
        <v>0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2012-05-08T00:55:57Z</dcterms:modified>
  <cp:category/>
  <cp:version/>
  <cp:contentType/>
  <cp:contentStatus/>
</cp:coreProperties>
</file>