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435" windowWidth="816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<sst xmlns="http://schemas.openxmlformats.org/spreadsheetml/2006/main" count="166" uniqueCount="107">
  <si>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</si>
  <si>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</si>
  <si>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</si>
  <si>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</si>
  <si>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</si>
  <si>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</si>
  <si>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</si>
  <si>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</si>
  <si>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</si>
  <si>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</si>
  <si>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</si>
  <si>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</si>
  <si>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</si>
  <si>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</si>
  <si>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</si>
  <si>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</si>
  <si>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</si>
  <si>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</si>
  <si>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</si>
  <si>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</si>
  <si>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</si>
  <si>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</si>
  <si>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</si>
  <si>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</si>
  <si>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</si>
  <si>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</si>
  <si>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</si>
  <si>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</si>
  <si>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</si>
  <si>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</si>
  <si>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</si>
  <si>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</si>
  <si>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</si>
  <si>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</si>
  <si>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</si>
  <si>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</si>
  <si>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</si>
  <si>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</si>
  <si>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</si>
  <si>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</si>
  <si>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</si>
  <si>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</si>
  <si>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</si>
  <si>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</si>
  <si>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</si>
  <si>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</si>
  <si>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</si>
  <si>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</si>
  <si>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</si>
  <si>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</si>
  <si>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</si>
  <si>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</si>
  <si>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</si>
  <si>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</si>
  <si>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</si>
  <si>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</si>
  <si>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</si>
  <si>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</si>
  <si>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</si>
  <si>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</si>
  <si>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</si>
  <si>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</si>
  <si>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</si>
  <si>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</si>
  <si>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</si>
  <si>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</si>
  <si>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</si>
  <si>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</si>
  <si>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</si>
  <si>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</si>
  <si>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</si>
  <si>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</si>
  <si>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</si>
  <si>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</si>
  <si>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</si>
  <si>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</si>
  <si>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</si>
  <si>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</si>
  <si>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</si>
  <si>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</si>
  <si>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</si>
  <si>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</si>
  <si>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</si>
  <si>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</si>
  <si>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</si>
  <si>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</si>
  <si>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</si>
  <si>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</si>
  <si>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</si>
  <si>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</si>
  <si>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</si>
  <si>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</si>
  <si>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</si>
  <si>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</si>
  <si>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</si>
  <si>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</si>
  <si>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</si>
  <si>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</si>
  <si>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</si>
  <si>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</si>
  <si>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</si>
  <si>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</si>
  <si>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</si>
  <si>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</si>
  <si>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</si>
  <si>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</si>
  <si>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第１９表  産業別 常用労働者数、パートタイム労働者数及びパートタイム労働者比率（女）　（平成２４年１月分）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</si>
</sst>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5" fillId="0" borderId="45" xfId="0" applyNumberFormat="1" applyFont="1" applyBorder="1" applyAlignment="1" applyProtection="1">
      <alignment horizontal="distributed" vertical="center" wrapText="1"/>
      <protection/>
    </xf>
    <xf numFmtId="0" fontId="3" fillId="0" borderId="46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5" fillId="0" borderId="47" xfId="0" applyNumberFormat="1" applyFont="1" applyBorder="1" applyAlignment="1" applyProtection="1">
      <alignment horizontal="distributed" vertical="center" wrapText="1"/>
      <protection/>
    </xf>
    <xf numFmtId="0" fontId="3" fillId="0" borderId="48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5" fillId="0" borderId="49" xfId="0" applyNumberFormat="1" applyFont="1" applyBorder="1" applyAlignment="1" applyProtection="1">
      <alignment horizontal="distributed" vertical="center" wrapText="1"/>
      <protection/>
    </xf>
    <xf numFmtId="0" fontId="3" fillId="0" borderId="5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936757</v>
      </c>
      <c r="F9" s="26">
        <v>17205</v>
      </c>
      <c r="G9" s="26">
        <v>9970</v>
      </c>
      <c r="H9" s="26">
        <v>943992</v>
      </c>
      <c r="I9" s="26">
        <v>563240</v>
      </c>
      <c r="J9" s="27">
        <v>59.7</v>
      </c>
      <c r="K9" s="28">
        <v>531267</v>
      </c>
      <c r="L9" s="26">
        <v>5520</v>
      </c>
      <c r="M9" s="26">
        <v>4984</v>
      </c>
      <c r="N9" s="26">
        <v>531803</v>
      </c>
      <c r="O9" s="26">
        <v>305980</v>
      </c>
      <c r="P9" s="29">
        <v>57.5</v>
      </c>
    </row>
    <row r="10" spans="1:16" ht="18" customHeight="1">
      <c r="A10" s="60" t="s">
        <v>34</v>
      </c>
      <c r="B10" s="61"/>
      <c r="C10" s="62" t="s">
        <v>35</v>
      </c>
      <c r="D10" s="63"/>
      <c r="E10" s="48" t="s">
        <v>105</v>
      </c>
      <c r="F10" s="48" t="s">
        <v>105</v>
      </c>
      <c r="G10" s="48" t="s">
        <v>105</v>
      </c>
      <c r="H10" s="48" t="s">
        <v>105</v>
      </c>
      <c r="I10" s="48" t="s">
        <v>105</v>
      </c>
      <c r="J10" s="49" t="s">
        <v>105</v>
      </c>
      <c r="K10" s="50" t="s">
        <v>105</v>
      </c>
      <c r="L10" s="48" t="s">
        <v>105</v>
      </c>
      <c r="M10" s="48" t="s">
        <v>105</v>
      </c>
      <c r="N10" s="48" t="s">
        <v>105</v>
      </c>
      <c r="O10" s="48" t="s">
        <v>105</v>
      </c>
      <c r="P10" s="51" t="s">
        <v>105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14167</v>
      </c>
      <c r="F11" s="52">
        <v>0</v>
      </c>
      <c r="G11" s="52">
        <v>0</v>
      </c>
      <c r="H11" s="52">
        <v>14167</v>
      </c>
      <c r="I11" s="52">
        <v>2271</v>
      </c>
      <c r="J11" s="53">
        <v>16</v>
      </c>
      <c r="K11" s="54">
        <v>3416</v>
      </c>
      <c r="L11" s="52">
        <v>0</v>
      </c>
      <c r="M11" s="52">
        <v>0</v>
      </c>
      <c r="N11" s="52">
        <v>3416</v>
      </c>
      <c r="O11" s="52">
        <v>992</v>
      </c>
      <c r="P11" s="55">
        <v>29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114008</v>
      </c>
      <c r="F12" s="52">
        <v>1464</v>
      </c>
      <c r="G12" s="52">
        <v>1213</v>
      </c>
      <c r="H12" s="52">
        <v>114259</v>
      </c>
      <c r="I12" s="52">
        <v>54360</v>
      </c>
      <c r="J12" s="53">
        <v>47.6</v>
      </c>
      <c r="K12" s="54">
        <v>81593</v>
      </c>
      <c r="L12" s="52">
        <v>759</v>
      </c>
      <c r="M12" s="52">
        <v>880</v>
      </c>
      <c r="N12" s="52">
        <v>81472</v>
      </c>
      <c r="O12" s="52">
        <v>37340</v>
      </c>
      <c r="P12" s="55">
        <v>45.8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4340</v>
      </c>
      <c r="F13" s="52">
        <v>0</v>
      </c>
      <c r="G13" s="52">
        <v>52</v>
      </c>
      <c r="H13" s="52">
        <v>4288</v>
      </c>
      <c r="I13" s="52">
        <v>352</v>
      </c>
      <c r="J13" s="53">
        <v>8.2</v>
      </c>
      <c r="K13" s="54">
        <v>3782</v>
      </c>
      <c r="L13" s="52">
        <v>0</v>
      </c>
      <c r="M13" s="52">
        <v>52</v>
      </c>
      <c r="N13" s="52">
        <v>3730</v>
      </c>
      <c r="O13" s="52">
        <v>282</v>
      </c>
      <c r="P13" s="55">
        <v>7.6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3997</v>
      </c>
      <c r="F14" s="52">
        <v>156</v>
      </c>
      <c r="G14" s="52">
        <v>1</v>
      </c>
      <c r="H14" s="52">
        <v>4152</v>
      </c>
      <c r="I14" s="52">
        <v>570</v>
      </c>
      <c r="J14" s="53">
        <v>13.7</v>
      </c>
      <c r="K14" s="54">
        <v>2352</v>
      </c>
      <c r="L14" s="52">
        <v>34</v>
      </c>
      <c r="M14" s="52">
        <v>1</v>
      </c>
      <c r="N14" s="52">
        <v>2385</v>
      </c>
      <c r="O14" s="52">
        <v>444</v>
      </c>
      <c r="P14" s="55">
        <v>18.6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55175</v>
      </c>
      <c r="F15" s="52">
        <v>1009</v>
      </c>
      <c r="G15" s="52">
        <v>891</v>
      </c>
      <c r="H15" s="52">
        <v>55293</v>
      </c>
      <c r="I15" s="52">
        <v>43026</v>
      </c>
      <c r="J15" s="53">
        <v>77.8</v>
      </c>
      <c r="K15" s="54">
        <v>40408</v>
      </c>
      <c r="L15" s="52">
        <v>1009</v>
      </c>
      <c r="M15" s="52">
        <v>891</v>
      </c>
      <c r="N15" s="52">
        <v>40526</v>
      </c>
      <c r="O15" s="52">
        <v>32392</v>
      </c>
      <c r="P15" s="55">
        <v>79.9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240240</v>
      </c>
      <c r="F16" s="52">
        <v>2440</v>
      </c>
      <c r="G16" s="52">
        <v>1388</v>
      </c>
      <c r="H16" s="52">
        <v>241292</v>
      </c>
      <c r="I16" s="52">
        <v>193910</v>
      </c>
      <c r="J16" s="53">
        <v>80.4</v>
      </c>
      <c r="K16" s="54">
        <v>120654</v>
      </c>
      <c r="L16" s="52">
        <v>349</v>
      </c>
      <c r="M16" s="52">
        <v>655</v>
      </c>
      <c r="N16" s="52">
        <v>120348</v>
      </c>
      <c r="O16" s="52">
        <v>99067</v>
      </c>
      <c r="P16" s="55">
        <v>82.3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29113</v>
      </c>
      <c r="F17" s="52">
        <v>221</v>
      </c>
      <c r="G17" s="52">
        <v>330</v>
      </c>
      <c r="H17" s="52">
        <v>29004</v>
      </c>
      <c r="I17" s="52">
        <v>8895</v>
      </c>
      <c r="J17" s="53">
        <v>30.7</v>
      </c>
      <c r="K17" s="54">
        <v>16995</v>
      </c>
      <c r="L17" s="52">
        <v>36</v>
      </c>
      <c r="M17" s="52">
        <v>200</v>
      </c>
      <c r="N17" s="52">
        <v>16831</v>
      </c>
      <c r="O17" s="52">
        <v>6553</v>
      </c>
      <c r="P17" s="55">
        <v>38.9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11111</v>
      </c>
      <c r="F18" s="52">
        <v>13</v>
      </c>
      <c r="G18" s="52">
        <v>162</v>
      </c>
      <c r="H18" s="52">
        <v>10962</v>
      </c>
      <c r="I18" s="52">
        <v>6331</v>
      </c>
      <c r="J18" s="53">
        <v>57.8</v>
      </c>
      <c r="K18" s="54">
        <v>3410</v>
      </c>
      <c r="L18" s="52">
        <v>13</v>
      </c>
      <c r="M18" s="52">
        <v>71</v>
      </c>
      <c r="N18" s="52">
        <v>3352</v>
      </c>
      <c r="O18" s="52">
        <v>2372</v>
      </c>
      <c r="P18" s="55">
        <v>70.8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12639</v>
      </c>
      <c r="F19" s="52">
        <v>452</v>
      </c>
      <c r="G19" s="52">
        <v>562</v>
      </c>
      <c r="H19" s="52">
        <v>12529</v>
      </c>
      <c r="I19" s="52">
        <v>5048</v>
      </c>
      <c r="J19" s="53">
        <v>40.3</v>
      </c>
      <c r="K19" s="54">
        <v>5274</v>
      </c>
      <c r="L19" s="52">
        <v>15</v>
      </c>
      <c r="M19" s="52">
        <v>22</v>
      </c>
      <c r="N19" s="52">
        <v>5267</v>
      </c>
      <c r="O19" s="52">
        <v>1602</v>
      </c>
      <c r="P19" s="55">
        <v>30.4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93987</v>
      </c>
      <c r="F20" s="52">
        <v>5709</v>
      </c>
      <c r="G20" s="52">
        <v>730</v>
      </c>
      <c r="H20" s="52">
        <v>98966</v>
      </c>
      <c r="I20" s="52">
        <v>86542</v>
      </c>
      <c r="J20" s="53">
        <v>87.4</v>
      </c>
      <c r="K20" s="54">
        <v>39678</v>
      </c>
      <c r="L20" s="52">
        <v>32</v>
      </c>
      <c r="M20" s="52">
        <v>207</v>
      </c>
      <c r="N20" s="52">
        <v>39503</v>
      </c>
      <c r="O20" s="52">
        <v>34743</v>
      </c>
      <c r="P20" s="55">
        <v>88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52035</v>
      </c>
      <c r="F21" s="52">
        <v>1441</v>
      </c>
      <c r="G21" s="52">
        <v>1342</v>
      </c>
      <c r="H21" s="52">
        <v>52134</v>
      </c>
      <c r="I21" s="52">
        <v>29486</v>
      </c>
      <c r="J21" s="53">
        <v>56.6</v>
      </c>
      <c r="K21" s="54">
        <v>19886</v>
      </c>
      <c r="L21" s="52">
        <v>378</v>
      </c>
      <c r="M21" s="52">
        <v>326</v>
      </c>
      <c r="N21" s="52">
        <v>19938</v>
      </c>
      <c r="O21" s="52">
        <v>11152</v>
      </c>
      <c r="P21" s="55">
        <v>55.9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61090</v>
      </c>
      <c r="F22" s="52">
        <v>640</v>
      </c>
      <c r="G22" s="52">
        <v>22</v>
      </c>
      <c r="H22" s="52">
        <v>61708</v>
      </c>
      <c r="I22" s="52">
        <v>20935</v>
      </c>
      <c r="J22" s="53">
        <v>33.9</v>
      </c>
      <c r="K22" s="54">
        <v>32596</v>
      </c>
      <c r="L22" s="52">
        <v>297</v>
      </c>
      <c r="M22" s="52">
        <v>22</v>
      </c>
      <c r="N22" s="52">
        <v>32871</v>
      </c>
      <c r="O22" s="52">
        <v>9615</v>
      </c>
      <c r="P22" s="55">
        <v>29.3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178807</v>
      </c>
      <c r="F23" s="52">
        <v>2585</v>
      </c>
      <c r="G23" s="52">
        <v>1844</v>
      </c>
      <c r="H23" s="52">
        <v>179548</v>
      </c>
      <c r="I23" s="52">
        <v>65579</v>
      </c>
      <c r="J23" s="53">
        <v>36.5</v>
      </c>
      <c r="K23" s="54">
        <v>112823</v>
      </c>
      <c r="L23" s="52">
        <v>1523</v>
      </c>
      <c r="M23" s="52">
        <v>500</v>
      </c>
      <c r="N23" s="52">
        <v>113846</v>
      </c>
      <c r="O23" s="52">
        <v>32336</v>
      </c>
      <c r="P23" s="55">
        <v>28.4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4238</v>
      </c>
      <c r="F24" s="52">
        <v>0</v>
      </c>
      <c r="G24" s="52">
        <v>24</v>
      </c>
      <c r="H24" s="52">
        <v>4214</v>
      </c>
      <c r="I24" s="52">
        <v>1540</v>
      </c>
      <c r="J24" s="53">
        <v>36.5</v>
      </c>
      <c r="K24" s="54">
        <v>1608</v>
      </c>
      <c r="L24" s="52">
        <v>0</v>
      </c>
      <c r="M24" s="52">
        <v>24</v>
      </c>
      <c r="N24" s="52">
        <v>1584</v>
      </c>
      <c r="O24" s="52">
        <v>862</v>
      </c>
      <c r="P24" s="55">
        <v>54.4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61800</v>
      </c>
      <c r="F25" s="56">
        <v>1075</v>
      </c>
      <c r="G25" s="56">
        <v>1409</v>
      </c>
      <c r="H25" s="56">
        <v>61466</v>
      </c>
      <c r="I25" s="56">
        <v>44395</v>
      </c>
      <c r="J25" s="57">
        <v>72.2</v>
      </c>
      <c r="K25" s="58">
        <v>46782</v>
      </c>
      <c r="L25" s="56">
        <v>1075</v>
      </c>
      <c r="M25" s="56">
        <v>1133</v>
      </c>
      <c r="N25" s="56">
        <v>46724</v>
      </c>
      <c r="O25" s="56">
        <v>36228</v>
      </c>
      <c r="P25" s="59">
        <v>77.5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33719</v>
      </c>
      <c r="F26" s="48">
        <v>856</v>
      </c>
      <c r="G26" s="48">
        <v>513</v>
      </c>
      <c r="H26" s="48">
        <v>34062</v>
      </c>
      <c r="I26" s="48">
        <v>23251</v>
      </c>
      <c r="J26" s="49">
        <v>68.3</v>
      </c>
      <c r="K26" s="50">
        <v>28937</v>
      </c>
      <c r="L26" s="48">
        <v>543</v>
      </c>
      <c r="M26" s="48">
        <v>411</v>
      </c>
      <c r="N26" s="48">
        <v>29069</v>
      </c>
      <c r="O26" s="48">
        <v>19646</v>
      </c>
      <c r="P26" s="51">
        <v>67.6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3390</v>
      </c>
      <c r="F27" s="52">
        <v>3</v>
      </c>
      <c r="G27" s="52">
        <v>46</v>
      </c>
      <c r="H27" s="52">
        <v>3347</v>
      </c>
      <c r="I27" s="52">
        <v>990</v>
      </c>
      <c r="J27" s="53">
        <v>29.6</v>
      </c>
      <c r="K27" s="54">
        <v>1805</v>
      </c>
      <c r="L27" s="52">
        <v>3</v>
      </c>
      <c r="M27" s="52">
        <v>46</v>
      </c>
      <c r="N27" s="52">
        <v>1762</v>
      </c>
      <c r="O27" s="52">
        <v>207</v>
      </c>
      <c r="P27" s="55">
        <v>11.7</v>
      </c>
    </row>
    <row r="28" spans="1:16" ht="18" customHeight="1">
      <c r="A28" s="64" t="s">
        <v>69</v>
      </c>
      <c r="B28" s="65"/>
      <c r="C28" s="66" t="s">
        <v>2</v>
      </c>
      <c r="D28" s="67"/>
      <c r="E28" s="52">
        <v>536</v>
      </c>
      <c r="F28" s="52">
        <v>0</v>
      </c>
      <c r="G28" s="52">
        <v>32</v>
      </c>
      <c r="H28" s="52">
        <v>504</v>
      </c>
      <c r="I28" s="52">
        <v>168</v>
      </c>
      <c r="J28" s="53">
        <v>33.3</v>
      </c>
      <c r="K28" s="54" t="s">
        <v>105</v>
      </c>
      <c r="L28" s="52" t="s">
        <v>105</v>
      </c>
      <c r="M28" s="52" t="s">
        <v>105</v>
      </c>
      <c r="N28" s="52" t="s">
        <v>105</v>
      </c>
      <c r="O28" s="52" t="s">
        <v>105</v>
      </c>
      <c r="P28" s="55" t="s">
        <v>105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1638</v>
      </c>
      <c r="F29" s="52">
        <v>0</v>
      </c>
      <c r="G29" s="52">
        <v>0</v>
      </c>
      <c r="H29" s="52">
        <v>1638</v>
      </c>
      <c r="I29" s="52">
        <v>1254</v>
      </c>
      <c r="J29" s="53">
        <v>76.6</v>
      </c>
      <c r="K29" s="54" t="s">
        <v>105</v>
      </c>
      <c r="L29" s="52" t="s">
        <v>105</v>
      </c>
      <c r="M29" s="52" t="s">
        <v>105</v>
      </c>
      <c r="N29" s="52" t="s">
        <v>105</v>
      </c>
      <c r="O29" s="52" t="s">
        <v>105</v>
      </c>
      <c r="P29" s="52" t="s">
        <v>105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5323</v>
      </c>
      <c r="F30" s="52">
        <v>24</v>
      </c>
      <c r="G30" s="52">
        <v>120</v>
      </c>
      <c r="H30" s="52">
        <v>5227</v>
      </c>
      <c r="I30" s="52">
        <v>3357</v>
      </c>
      <c r="J30" s="53">
        <v>64.2</v>
      </c>
      <c r="K30" s="54">
        <v>3360</v>
      </c>
      <c r="L30" s="52">
        <v>24</v>
      </c>
      <c r="M30" s="52">
        <v>120</v>
      </c>
      <c r="N30" s="52">
        <v>3264</v>
      </c>
      <c r="O30" s="52">
        <v>1934</v>
      </c>
      <c r="P30" s="55">
        <v>59.3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4822</v>
      </c>
      <c r="F31" s="52">
        <v>13</v>
      </c>
      <c r="G31" s="52">
        <v>94</v>
      </c>
      <c r="H31" s="52">
        <v>4741</v>
      </c>
      <c r="I31" s="52">
        <v>1286</v>
      </c>
      <c r="J31" s="53">
        <v>27.1</v>
      </c>
      <c r="K31" s="54">
        <v>2674</v>
      </c>
      <c r="L31" s="52">
        <v>13</v>
      </c>
      <c r="M31" s="52">
        <v>16</v>
      </c>
      <c r="N31" s="52">
        <v>2671</v>
      </c>
      <c r="O31" s="52">
        <v>968</v>
      </c>
      <c r="P31" s="55">
        <v>36.2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6059</v>
      </c>
      <c r="F32" s="52">
        <v>0</v>
      </c>
      <c r="G32" s="52">
        <v>0</v>
      </c>
      <c r="H32" s="52">
        <v>6059</v>
      </c>
      <c r="I32" s="52">
        <v>1042</v>
      </c>
      <c r="J32" s="53">
        <v>17.2</v>
      </c>
      <c r="K32" s="54">
        <v>3973</v>
      </c>
      <c r="L32" s="52">
        <v>0</v>
      </c>
      <c r="M32" s="52">
        <v>0</v>
      </c>
      <c r="N32" s="52">
        <v>3973</v>
      </c>
      <c r="O32" s="52">
        <v>648</v>
      </c>
      <c r="P32" s="55">
        <v>16.3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7293</v>
      </c>
      <c r="F33" s="52">
        <v>13</v>
      </c>
      <c r="G33" s="52">
        <v>128</v>
      </c>
      <c r="H33" s="52">
        <v>7178</v>
      </c>
      <c r="I33" s="52">
        <v>4482</v>
      </c>
      <c r="J33" s="53">
        <v>62.4</v>
      </c>
      <c r="K33" s="54">
        <v>4428</v>
      </c>
      <c r="L33" s="52">
        <v>13</v>
      </c>
      <c r="M33" s="52">
        <v>7</v>
      </c>
      <c r="N33" s="52">
        <v>4434</v>
      </c>
      <c r="O33" s="52">
        <v>2434</v>
      </c>
      <c r="P33" s="55">
        <v>54.9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2063</v>
      </c>
      <c r="F34" s="52">
        <v>0</v>
      </c>
      <c r="G34" s="52">
        <v>10</v>
      </c>
      <c r="H34" s="52">
        <v>2053</v>
      </c>
      <c r="I34" s="52">
        <v>868</v>
      </c>
      <c r="J34" s="53">
        <v>42.3</v>
      </c>
      <c r="K34" s="54">
        <v>1468</v>
      </c>
      <c r="L34" s="52">
        <v>0</v>
      </c>
      <c r="M34" s="52">
        <v>10</v>
      </c>
      <c r="N34" s="52">
        <v>1458</v>
      </c>
      <c r="O34" s="52">
        <v>710</v>
      </c>
      <c r="P34" s="55">
        <v>48.7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1302</v>
      </c>
      <c r="F35" s="52">
        <v>0</v>
      </c>
      <c r="G35" s="52">
        <v>10</v>
      </c>
      <c r="H35" s="52">
        <v>1292</v>
      </c>
      <c r="I35" s="52">
        <v>867</v>
      </c>
      <c r="J35" s="53">
        <v>67.1</v>
      </c>
      <c r="K35" s="54">
        <v>932</v>
      </c>
      <c r="L35" s="52">
        <v>0</v>
      </c>
      <c r="M35" s="52">
        <v>10</v>
      </c>
      <c r="N35" s="52">
        <v>922</v>
      </c>
      <c r="O35" s="52">
        <v>621</v>
      </c>
      <c r="P35" s="55">
        <v>67.4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633</v>
      </c>
      <c r="F36" s="52">
        <v>0</v>
      </c>
      <c r="G36" s="52">
        <v>0</v>
      </c>
      <c r="H36" s="52">
        <v>633</v>
      </c>
      <c r="I36" s="52">
        <v>312</v>
      </c>
      <c r="J36" s="53">
        <v>49.3</v>
      </c>
      <c r="K36" s="54">
        <v>182</v>
      </c>
      <c r="L36" s="52">
        <v>0</v>
      </c>
      <c r="M36" s="52">
        <v>0</v>
      </c>
      <c r="N36" s="52">
        <v>182</v>
      </c>
      <c r="O36" s="52">
        <v>9</v>
      </c>
      <c r="P36" s="55">
        <v>4.9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1305</v>
      </c>
      <c r="F37" s="52">
        <v>0</v>
      </c>
      <c r="G37" s="52">
        <v>0</v>
      </c>
      <c r="H37" s="52">
        <v>1305</v>
      </c>
      <c r="I37" s="52">
        <v>452</v>
      </c>
      <c r="J37" s="53">
        <v>34.6</v>
      </c>
      <c r="K37" s="54">
        <v>1114</v>
      </c>
      <c r="L37" s="52">
        <v>0</v>
      </c>
      <c r="M37" s="52">
        <v>0</v>
      </c>
      <c r="N37" s="52">
        <v>1114</v>
      </c>
      <c r="O37" s="52">
        <v>325</v>
      </c>
      <c r="P37" s="55">
        <v>29.2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6529</v>
      </c>
      <c r="F38" s="52">
        <v>245</v>
      </c>
      <c r="G38" s="52">
        <v>0</v>
      </c>
      <c r="H38" s="52">
        <v>6774</v>
      </c>
      <c r="I38" s="52">
        <v>1932</v>
      </c>
      <c r="J38" s="53">
        <v>28.5</v>
      </c>
      <c r="K38" s="54" t="s">
        <v>105</v>
      </c>
      <c r="L38" s="52" t="s">
        <v>105</v>
      </c>
      <c r="M38" s="52" t="s">
        <v>105</v>
      </c>
      <c r="N38" s="52" t="s">
        <v>105</v>
      </c>
      <c r="O38" s="52" t="s">
        <v>105</v>
      </c>
      <c r="P38" s="55" t="s">
        <v>105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3186</v>
      </c>
      <c r="F39" s="52">
        <v>10</v>
      </c>
      <c r="G39" s="52">
        <v>13</v>
      </c>
      <c r="H39" s="52">
        <v>3183</v>
      </c>
      <c r="I39" s="52">
        <v>559</v>
      </c>
      <c r="J39" s="53">
        <v>17.6</v>
      </c>
      <c r="K39" s="54">
        <v>2446</v>
      </c>
      <c r="L39" s="52">
        <v>10</v>
      </c>
      <c r="M39" s="52">
        <v>13</v>
      </c>
      <c r="N39" s="52">
        <v>2443</v>
      </c>
      <c r="O39" s="52">
        <v>492</v>
      </c>
      <c r="P39" s="55">
        <v>20.1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3902</v>
      </c>
      <c r="F40" s="52">
        <v>0</v>
      </c>
      <c r="G40" s="52">
        <v>67</v>
      </c>
      <c r="H40" s="52">
        <v>3835</v>
      </c>
      <c r="I40" s="52">
        <v>1586</v>
      </c>
      <c r="J40" s="53">
        <v>41.4</v>
      </c>
      <c r="K40" s="54">
        <v>2603</v>
      </c>
      <c r="L40" s="52">
        <v>0</v>
      </c>
      <c r="M40" s="52">
        <v>67</v>
      </c>
      <c r="N40" s="52">
        <v>2536</v>
      </c>
      <c r="O40" s="52">
        <v>887</v>
      </c>
      <c r="P40" s="55">
        <v>35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3929</v>
      </c>
      <c r="F41" s="52">
        <v>72</v>
      </c>
      <c r="G41" s="52">
        <v>22</v>
      </c>
      <c r="H41" s="52">
        <v>3979</v>
      </c>
      <c r="I41" s="52">
        <v>899</v>
      </c>
      <c r="J41" s="53">
        <v>22.6</v>
      </c>
      <c r="K41" s="54">
        <v>3023</v>
      </c>
      <c r="L41" s="52">
        <v>33</v>
      </c>
      <c r="M41" s="52">
        <v>22</v>
      </c>
      <c r="N41" s="52">
        <v>3034</v>
      </c>
      <c r="O41" s="52">
        <v>420</v>
      </c>
      <c r="P41" s="55">
        <v>13.8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7019</v>
      </c>
      <c r="F42" s="52">
        <v>27</v>
      </c>
      <c r="G42" s="52">
        <v>98</v>
      </c>
      <c r="H42" s="52">
        <v>6948</v>
      </c>
      <c r="I42" s="52">
        <v>2156</v>
      </c>
      <c r="J42" s="53">
        <v>31</v>
      </c>
      <c r="K42" s="54">
        <v>5569</v>
      </c>
      <c r="L42" s="52">
        <v>27</v>
      </c>
      <c r="M42" s="52">
        <v>98</v>
      </c>
      <c r="N42" s="52">
        <v>5498</v>
      </c>
      <c r="O42" s="52">
        <v>1197</v>
      </c>
      <c r="P42" s="55">
        <v>21.8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5586</v>
      </c>
      <c r="F43" s="52">
        <v>36</v>
      </c>
      <c r="G43" s="52">
        <v>11</v>
      </c>
      <c r="H43" s="52">
        <v>5611</v>
      </c>
      <c r="I43" s="52">
        <v>3027</v>
      </c>
      <c r="J43" s="53">
        <v>53.9</v>
      </c>
      <c r="K43" s="54">
        <v>3240</v>
      </c>
      <c r="L43" s="52">
        <v>36</v>
      </c>
      <c r="M43" s="52">
        <v>11</v>
      </c>
      <c r="N43" s="52">
        <v>3265</v>
      </c>
      <c r="O43" s="52">
        <v>886</v>
      </c>
      <c r="P43" s="55">
        <v>27.1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2147</v>
      </c>
      <c r="F44" s="52">
        <v>3</v>
      </c>
      <c r="G44" s="52">
        <v>3</v>
      </c>
      <c r="H44" s="52">
        <v>2147</v>
      </c>
      <c r="I44" s="52">
        <v>417</v>
      </c>
      <c r="J44" s="53">
        <v>19.4</v>
      </c>
      <c r="K44" s="54">
        <v>2067</v>
      </c>
      <c r="L44" s="52">
        <v>3</v>
      </c>
      <c r="M44" s="52">
        <v>3</v>
      </c>
      <c r="N44" s="52">
        <v>2067</v>
      </c>
      <c r="O44" s="52">
        <v>417</v>
      </c>
      <c r="P44" s="55">
        <v>20.2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5340</v>
      </c>
      <c r="F45" s="52">
        <v>54</v>
      </c>
      <c r="G45" s="52">
        <v>46</v>
      </c>
      <c r="H45" s="52">
        <v>5348</v>
      </c>
      <c r="I45" s="52">
        <v>974</v>
      </c>
      <c r="J45" s="53">
        <v>18.2</v>
      </c>
      <c r="K45" s="54">
        <v>4428</v>
      </c>
      <c r="L45" s="52">
        <v>54</v>
      </c>
      <c r="M45" s="52">
        <v>46</v>
      </c>
      <c r="N45" s="52">
        <v>4436</v>
      </c>
      <c r="O45" s="52">
        <v>648</v>
      </c>
      <c r="P45" s="55">
        <v>14.6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8287</v>
      </c>
      <c r="F46" s="56">
        <v>108</v>
      </c>
      <c r="G46" s="56">
        <v>0</v>
      </c>
      <c r="H46" s="56">
        <v>8395</v>
      </c>
      <c r="I46" s="56">
        <v>4481</v>
      </c>
      <c r="J46" s="57">
        <v>53.4</v>
      </c>
      <c r="K46" s="58">
        <v>5074</v>
      </c>
      <c r="L46" s="56">
        <v>0</v>
      </c>
      <c r="M46" s="56">
        <v>0</v>
      </c>
      <c r="N46" s="56">
        <v>5074</v>
      </c>
      <c r="O46" s="56">
        <v>2595</v>
      </c>
      <c r="P46" s="59">
        <v>51.1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46687</v>
      </c>
      <c r="F47" s="48">
        <v>331</v>
      </c>
      <c r="G47" s="48">
        <v>417</v>
      </c>
      <c r="H47" s="48">
        <v>46601</v>
      </c>
      <c r="I47" s="48">
        <v>22026</v>
      </c>
      <c r="J47" s="49">
        <v>47.3</v>
      </c>
      <c r="K47" s="50">
        <v>29002</v>
      </c>
      <c r="L47" s="48">
        <v>165</v>
      </c>
      <c r="M47" s="48">
        <v>166</v>
      </c>
      <c r="N47" s="48">
        <v>29001</v>
      </c>
      <c r="O47" s="48">
        <v>16250</v>
      </c>
      <c r="P47" s="51">
        <v>56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193553</v>
      </c>
      <c r="F48" s="56">
        <v>2109</v>
      </c>
      <c r="G48" s="56">
        <v>971</v>
      </c>
      <c r="H48" s="56">
        <v>194691</v>
      </c>
      <c r="I48" s="56">
        <v>171884</v>
      </c>
      <c r="J48" s="57">
        <v>88.3</v>
      </c>
      <c r="K48" s="58">
        <v>91652</v>
      </c>
      <c r="L48" s="56">
        <v>184</v>
      </c>
      <c r="M48" s="56">
        <v>489</v>
      </c>
      <c r="N48" s="56">
        <v>91347</v>
      </c>
      <c r="O48" s="56">
        <v>82817</v>
      </c>
      <c r="P48" s="59">
        <v>90.7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4651</v>
      </c>
      <c r="F49" s="38">
        <v>83</v>
      </c>
      <c r="G49" s="38">
        <v>44</v>
      </c>
      <c r="H49" s="38">
        <v>4690</v>
      </c>
      <c r="I49" s="38">
        <v>4153</v>
      </c>
      <c r="J49" s="39">
        <v>88.6</v>
      </c>
      <c r="K49" s="40" t="s">
        <v>105</v>
      </c>
      <c r="L49" s="38" t="s">
        <v>105</v>
      </c>
      <c r="M49" s="38" t="s">
        <v>105</v>
      </c>
      <c r="N49" s="38" t="s">
        <v>105</v>
      </c>
      <c r="O49" s="38" t="s">
        <v>105</v>
      </c>
      <c r="P49" s="41" t="s">
        <v>105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95851</v>
      </c>
      <c r="F50" s="38">
        <v>1427</v>
      </c>
      <c r="G50" s="38">
        <v>987</v>
      </c>
      <c r="H50" s="38">
        <v>96291</v>
      </c>
      <c r="I50" s="38">
        <v>39288</v>
      </c>
      <c r="J50" s="39">
        <v>40.8</v>
      </c>
      <c r="K50" s="40">
        <v>63743</v>
      </c>
      <c r="L50" s="38">
        <v>1013</v>
      </c>
      <c r="M50" s="38">
        <v>409</v>
      </c>
      <c r="N50" s="38">
        <v>64347</v>
      </c>
      <c r="O50" s="38">
        <v>20722</v>
      </c>
      <c r="P50" s="41">
        <v>32.2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7745</v>
      </c>
      <c r="F51" s="48">
        <v>728</v>
      </c>
      <c r="G51" s="48">
        <v>747</v>
      </c>
      <c r="H51" s="48">
        <v>7726</v>
      </c>
      <c r="I51" s="48">
        <v>4849</v>
      </c>
      <c r="J51" s="49">
        <v>62.8</v>
      </c>
      <c r="K51" s="50">
        <v>7146</v>
      </c>
      <c r="L51" s="48">
        <v>728</v>
      </c>
      <c r="M51" s="48">
        <v>705</v>
      </c>
      <c r="N51" s="48">
        <v>7169</v>
      </c>
      <c r="O51" s="48">
        <v>4600</v>
      </c>
      <c r="P51" s="51">
        <v>64.2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44339</v>
      </c>
      <c r="F52" s="56">
        <v>347</v>
      </c>
      <c r="G52" s="56">
        <v>662</v>
      </c>
      <c r="H52" s="56">
        <v>44024</v>
      </c>
      <c r="I52" s="56">
        <v>33714</v>
      </c>
      <c r="J52" s="57">
        <v>76.6</v>
      </c>
      <c r="K52" s="58">
        <v>35952</v>
      </c>
      <c r="L52" s="56">
        <v>347</v>
      </c>
      <c r="M52" s="56">
        <v>428</v>
      </c>
      <c r="N52" s="56">
        <v>35871</v>
      </c>
      <c r="O52" s="56">
        <v>28681</v>
      </c>
      <c r="P52" s="59">
        <v>80</v>
      </c>
    </row>
    <row r="55" ht="13.5">
      <c r="A55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2012-05-07T08:40:06Z</cp:lastPrinted>
  <dcterms:created xsi:type="dcterms:W3CDTF">2005-03-22T02:05:45Z</dcterms:created>
  <dcterms:modified xsi:type="dcterms:W3CDTF">2012-05-07T08:40:31Z</dcterms:modified>
  <cp:category/>
  <cp:version/>
  <cp:contentType/>
  <cp:contentStatus/>
</cp:coreProperties>
</file>