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<sst xmlns="http://schemas.openxmlformats.org/spreadsheetml/2006/main" count="121" uniqueCount="104">
  <si>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</si>
  <si>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</si>
  <si>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</si>
  <si>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</si>
  <si>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</si>
  <si>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</si>
  <si>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</si>
  <si>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</si>
  <si>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</si>
  <si>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</si>
  <si>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</si>
  <si>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</si>
  <si>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</si>
  <si>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</si>
  <si>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</si>
  <si>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</si>
  <si>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</si>
  <si>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</si>
  <si>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</si>
  <si>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</si>
  <si>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</si>
  <si>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</si>
  <si>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</si>
  <si>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</si>
  <si>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</si>
  <si>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</si>
  <si>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</si>
  <si>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</si>
  <si>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</si>
  <si>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</si>
  <si>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</si>
  <si>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</si>
  <si>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</si>
  <si>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</si>
  <si>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</si>
  <si>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</si>
  <si>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</si>
  <si>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</si>
  <si>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</si>
  <si>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</si>
  <si>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</si>
  <si>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</si>
  <si>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</si>
  <si>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</si>
  <si>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</si>
  <si>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</si>
  <si>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</si>
  <si>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</si>
  <si>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</si>
  <si>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</si>
  <si>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</si>
  <si>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</si>
  <si>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</si>
  <si>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</si>
  <si>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</si>
  <si>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</si>
  <si>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</si>
  <si>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</si>
  <si>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</si>
  <si>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</si>
  <si>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</si>
  <si>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</si>
  <si>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</si>
  <si>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</si>
  <si>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</si>
  <si>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</si>
  <si>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</si>
  <si>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</si>
  <si>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</si>
  <si>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</si>
  <si>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</si>
  <si>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</si>
  <si>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</si>
  <si>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</si>
  <si>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</si>
  <si>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</si>
  <si>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</si>
  <si>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</si>
  <si>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</si>
  <si>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</si>
  <si>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</si>
  <si>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</si>
  <si>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</si>
  <si>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</si>
  <si>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</si>
  <si>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</si>
  <si>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</si>
  <si>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</si>
  <si>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</si>
  <si>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</si>
  <si>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</si>
  <si>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</si>
  <si>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</si>
  <si>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</si>
  <si>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</si>
  <si>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</si>
  <si>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</si>
  <si>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</si>
  <si>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</si>
  <si>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</si>
  <si>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</si>
  <si>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</si>
  <si>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</si>
  <si>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第１３表  産業、性別 常用労働者の１人平均月間現金給与額（平成２４年１月分）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</si>
</sst>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258892</v>
      </c>
      <c r="F8" s="21">
        <v>240919</v>
      </c>
      <c r="G8" s="21">
        <v>225836</v>
      </c>
      <c r="H8" s="21">
        <v>15083</v>
      </c>
      <c r="I8" s="21">
        <v>17973</v>
      </c>
      <c r="J8" s="21">
        <v>342533</v>
      </c>
      <c r="K8" s="21">
        <v>314246</v>
      </c>
      <c r="L8" s="21">
        <v>28287</v>
      </c>
      <c r="M8" s="21">
        <v>162334</v>
      </c>
      <c r="N8" s="21">
        <v>156268</v>
      </c>
      <c r="O8" s="21">
        <v>6066</v>
      </c>
    </row>
    <row r="9" spans="1:15" ht="18" customHeight="1">
      <c r="A9" s="33" t="s">
        <v>31</v>
      </c>
      <c r="B9" s="34"/>
      <c r="C9" s="35" t="s">
        <v>32</v>
      </c>
      <c r="D9" s="42"/>
      <c r="E9" s="30" t="s">
        <v>102</v>
      </c>
      <c r="F9" s="30" t="s">
        <v>102</v>
      </c>
      <c r="G9" s="30" t="s">
        <v>102</v>
      </c>
      <c r="H9" s="30" t="s">
        <v>102</v>
      </c>
      <c r="I9" s="30" t="s">
        <v>102</v>
      </c>
      <c r="J9" s="30" t="s">
        <v>102</v>
      </c>
      <c r="K9" s="30" t="s">
        <v>102</v>
      </c>
      <c r="L9" s="30" t="s">
        <v>102</v>
      </c>
      <c r="M9" s="30" t="s">
        <v>102</v>
      </c>
      <c r="N9" s="30" t="s">
        <v>102</v>
      </c>
      <c r="O9" s="30" t="s">
        <v>102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326430</v>
      </c>
      <c r="F10" s="31">
        <v>318805</v>
      </c>
      <c r="G10" s="31">
        <v>311860</v>
      </c>
      <c r="H10" s="31">
        <v>6945</v>
      </c>
      <c r="I10" s="31">
        <v>7625</v>
      </c>
      <c r="J10" s="31">
        <v>348239</v>
      </c>
      <c r="K10" s="31">
        <v>340642</v>
      </c>
      <c r="L10" s="31">
        <v>7597</v>
      </c>
      <c r="M10" s="31">
        <v>198027</v>
      </c>
      <c r="N10" s="31">
        <v>190238</v>
      </c>
      <c r="O10" s="31">
        <v>7789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314810</v>
      </c>
      <c r="F11" s="31">
        <v>286237</v>
      </c>
      <c r="G11" s="31">
        <v>260751</v>
      </c>
      <c r="H11" s="31">
        <v>25486</v>
      </c>
      <c r="I11" s="31">
        <v>28573</v>
      </c>
      <c r="J11" s="31">
        <v>370566</v>
      </c>
      <c r="K11" s="31">
        <v>334761</v>
      </c>
      <c r="L11" s="31">
        <v>35805</v>
      </c>
      <c r="M11" s="31">
        <v>177664</v>
      </c>
      <c r="N11" s="31">
        <v>166878</v>
      </c>
      <c r="O11" s="31">
        <v>10786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469242</v>
      </c>
      <c r="F12" s="31">
        <v>340015</v>
      </c>
      <c r="G12" s="31">
        <v>321029</v>
      </c>
      <c r="H12" s="31">
        <v>18986</v>
      </c>
      <c r="I12" s="31">
        <v>129227</v>
      </c>
      <c r="J12" s="31">
        <v>627063</v>
      </c>
      <c r="K12" s="31">
        <v>416854</v>
      </c>
      <c r="L12" s="31">
        <v>210209</v>
      </c>
      <c r="M12" s="31">
        <v>263097</v>
      </c>
      <c r="N12" s="31">
        <v>239649</v>
      </c>
      <c r="O12" s="31">
        <v>23448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319773</v>
      </c>
      <c r="F13" s="31">
        <v>318187</v>
      </c>
      <c r="G13" s="31">
        <v>293742</v>
      </c>
      <c r="H13" s="31">
        <v>24445</v>
      </c>
      <c r="I13" s="31">
        <v>1586</v>
      </c>
      <c r="J13" s="31">
        <v>337226</v>
      </c>
      <c r="K13" s="31">
        <v>335818</v>
      </c>
      <c r="L13" s="31">
        <v>1408</v>
      </c>
      <c r="M13" s="31">
        <v>231297</v>
      </c>
      <c r="N13" s="31">
        <v>228809</v>
      </c>
      <c r="O13" s="31">
        <v>2488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274324</v>
      </c>
      <c r="F14" s="31">
        <v>263745</v>
      </c>
      <c r="G14" s="31">
        <v>230868</v>
      </c>
      <c r="H14" s="31">
        <v>32877</v>
      </c>
      <c r="I14" s="31">
        <v>10579</v>
      </c>
      <c r="J14" s="31">
        <v>332975</v>
      </c>
      <c r="K14" s="31">
        <v>319127</v>
      </c>
      <c r="L14" s="31">
        <v>13848</v>
      </c>
      <c r="M14" s="31">
        <v>126676</v>
      </c>
      <c r="N14" s="31">
        <v>124326</v>
      </c>
      <c r="O14" s="31">
        <v>2350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228770</v>
      </c>
      <c r="F15" s="31">
        <v>200945</v>
      </c>
      <c r="G15" s="31">
        <v>193428</v>
      </c>
      <c r="H15" s="31">
        <v>7517</v>
      </c>
      <c r="I15" s="31">
        <v>27825</v>
      </c>
      <c r="J15" s="31">
        <v>351214</v>
      </c>
      <c r="K15" s="31">
        <v>296541</v>
      </c>
      <c r="L15" s="31">
        <v>54673</v>
      </c>
      <c r="M15" s="31">
        <v>128900</v>
      </c>
      <c r="N15" s="31">
        <v>122974</v>
      </c>
      <c r="O15" s="31">
        <v>5926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356663</v>
      </c>
      <c r="F16" s="31">
        <v>331197</v>
      </c>
      <c r="G16" s="31">
        <v>306505</v>
      </c>
      <c r="H16" s="31">
        <v>24692</v>
      </c>
      <c r="I16" s="31">
        <v>25466</v>
      </c>
      <c r="J16" s="31">
        <v>506318</v>
      </c>
      <c r="K16" s="31">
        <v>466192</v>
      </c>
      <c r="L16" s="31">
        <v>40126</v>
      </c>
      <c r="M16" s="31">
        <v>243830</v>
      </c>
      <c r="N16" s="31">
        <v>229417</v>
      </c>
      <c r="O16" s="31">
        <v>14413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220464</v>
      </c>
      <c r="F17" s="31">
        <v>220276</v>
      </c>
      <c r="G17" s="31">
        <v>205954</v>
      </c>
      <c r="H17" s="31">
        <v>14322</v>
      </c>
      <c r="I17" s="31">
        <v>188</v>
      </c>
      <c r="J17" s="31">
        <v>282248</v>
      </c>
      <c r="K17" s="31">
        <v>281948</v>
      </c>
      <c r="L17" s="31">
        <v>300</v>
      </c>
      <c r="M17" s="31">
        <v>132026</v>
      </c>
      <c r="N17" s="31">
        <v>131999</v>
      </c>
      <c r="O17" s="31">
        <v>27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406870</v>
      </c>
      <c r="F18" s="31">
        <v>359729</v>
      </c>
      <c r="G18" s="31">
        <v>338474</v>
      </c>
      <c r="H18" s="31">
        <v>21255</v>
      </c>
      <c r="I18" s="31">
        <v>47141</v>
      </c>
      <c r="J18" s="31">
        <v>483629</v>
      </c>
      <c r="K18" s="31">
        <v>422769</v>
      </c>
      <c r="L18" s="31">
        <v>60860</v>
      </c>
      <c r="M18" s="31">
        <v>212986</v>
      </c>
      <c r="N18" s="31">
        <v>200496</v>
      </c>
      <c r="O18" s="31">
        <v>12490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123383</v>
      </c>
      <c r="F19" s="31">
        <v>123308</v>
      </c>
      <c r="G19" s="31">
        <v>118966</v>
      </c>
      <c r="H19" s="31">
        <v>4342</v>
      </c>
      <c r="I19" s="31">
        <v>75</v>
      </c>
      <c r="J19" s="31">
        <v>171243</v>
      </c>
      <c r="K19" s="31">
        <v>171158</v>
      </c>
      <c r="L19" s="31">
        <v>85</v>
      </c>
      <c r="M19" s="31">
        <v>90829</v>
      </c>
      <c r="N19" s="31">
        <v>90760</v>
      </c>
      <c r="O19" s="31">
        <v>69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177480</v>
      </c>
      <c r="F20" s="31">
        <v>175247</v>
      </c>
      <c r="G20" s="31">
        <v>165660</v>
      </c>
      <c r="H20" s="31">
        <v>9587</v>
      </c>
      <c r="I20" s="31">
        <v>2233</v>
      </c>
      <c r="J20" s="31">
        <v>252065</v>
      </c>
      <c r="K20" s="31">
        <v>248406</v>
      </c>
      <c r="L20" s="31">
        <v>3659</v>
      </c>
      <c r="M20" s="31">
        <v>133037</v>
      </c>
      <c r="N20" s="31">
        <v>131654</v>
      </c>
      <c r="O20" s="31">
        <v>1383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304516</v>
      </c>
      <c r="F21" s="31">
        <v>303345</v>
      </c>
      <c r="G21" s="31">
        <v>295934</v>
      </c>
      <c r="H21" s="31">
        <v>7411</v>
      </c>
      <c r="I21" s="31">
        <v>1171</v>
      </c>
      <c r="J21" s="31">
        <v>364787</v>
      </c>
      <c r="K21" s="31">
        <v>362647</v>
      </c>
      <c r="L21" s="31">
        <v>2140</v>
      </c>
      <c r="M21" s="31">
        <v>247591</v>
      </c>
      <c r="N21" s="31">
        <v>247335</v>
      </c>
      <c r="O21" s="31">
        <v>256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249535</v>
      </c>
      <c r="F22" s="31">
        <v>233840</v>
      </c>
      <c r="G22" s="31">
        <v>223567</v>
      </c>
      <c r="H22" s="31">
        <v>10273</v>
      </c>
      <c r="I22" s="31">
        <v>15695</v>
      </c>
      <c r="J22" s="31">
        <v>342871</v>
      </c>
      <c r="K22" s="31">
        <v>311067</v>
      </c>
      <c r="L22" s="31">
        <v>31804</v>
      </c>
      <c r="M22" s="31">
        <v>218562</v>
      </c>
      <c r="N22" s="31">
        <v>208212</v>
      </c>
      <c r="O22" s="31">
        <v>10350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279599</v>
      </c>
      <c r="F23" s="31">
        <v>277857</v>
      </c>
      <c r="G23" s="31">
        <v>266699</v>
      </c>
      <c r="H23" s="31">
        <v>11158</v>
      </c>
      <c r="I23" s="31">
        <v>1742</v>
      </c>
      <c r="J23" s="31">
        <v>331173</v>
      </c>
      <c r="K23" s="31">
        <v>328599</v>
      </c>
      <c r="L23" s="31">
        <v>2574</v>
      </c>
      <c r="M23" s="31">
        <v>197597</v>
      </c>
      <c r="N23" s="31">
        <v>197177</v>
      </c>
      <c r="O23" s="31">
        <v>420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202677</v>
      </c>
      <c r="F24" s="32">
        <v>192373</v>
      </c>
      <c r="G24" s="32">
        <v>178732</v>
      </c>
      <c r="H24" s="32">
        <v>13641</v>
      </c>
      <c r="I24" s="32">
        <v>10304</v>
      </c>
      <c r="J24" s="32">
        <v>277191</v>
      </c>
      <c r="K24" s="32">
        <v>260128</v>
      </c>
      <c r="L24" s="32">
        <v>17063</v>
      </c>
      <c r="M24" s="32">
        <v>119216</v>
      </c>
      <c r="N24" s="32">
        <v>116482</v>
      </c>
      <c r="O24" s="32">
        <v>2734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218292</v>
      </c>
      <c r="F25" s="30">
        <v>199939</v>
      </c>
      <c r="G25" s="30">
        <v>176324</v>
      </c>
      <c r="H25" s="30">
        <v>23615</v>
      </c>
      <c r="I25" s="30">
        <v>18353</v>
      </c>
      <c r="J25" s="30">
        <v>301991</v>
      </c>
      <c r="K25" s="30">
        <v>270483</v>
      </c>
      <c r="L25" s="30">
        <v>31508</v>
      </c>
      <c r="M25" s="30">
        <v>145884</v>
      </c>
      <c r="N25" s="30">
        <v>138912</v>
      </c>
      <c r="O25" s="30">
        <v>6972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229028</v>
      </c>
      <c r="F26" s="31">
        <v>229028</v>
      </c>
      <c r="G26" s="31">
        <v>215173</v>
      </c>
      <c r="H26" s="31">
        <v>13855</v>
      </c>
      <c r="I26" s="31">
        <v>0</v>
      </c>
      <c r="J26" s="31">
        <v>299944</v>
      </c>
      <c r="K26" s="31">
        <v>299944</v>
      </c>
      <c r="L26" s="31">
        <v>0</v>
      </c>
      <c r="M26" s="31">
        <v>155144</v>
      </c>
      <c r="N26" s="31">
        <v>155144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238866</v>
      </c>
      <c r="F27" s="31">
        <v>231330</v>
      </c>
      <c r="G27" s="31">
        <v>221670</v>
      </c>
      <c r="H27" s="31">
        <v>9660</v>
      </c>
      <c r="I27" s="31">
        <v>7536</v>
      </c>
      <c r="J27" s="31">
        <v>259671</v>
      </c>
      <c r="K27" s="31">
        <v>252181</v>
      </c>
      <c r="L27" s="31">
        <v>7490</v>
      </c>
      <c r="M27" s="31">
        <v>184414</v>
      </c>
      <c r="N27" s="31">
        <v>176756</v>
      </c>
      <c r="O27" s="31">
        <v>7658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273378</v>
      </c>
      <c r="F28" s="31">
        <v>220831</v>
      </c>
      <c r="G28" s="31">
        <v>214358</v>
      </c>
      <c r="H28" s="31">
        <v>6473</v>
      </c>
      <c r="I28" s="31">
        <v>52547</v>
      </c>
      <c r="J28" s="31">
        <v>318608</v>
      </c>
      <c r="K28" s="31">
        <v>257334</v>
      </c>
      <c r="L28" s="31">
        <v>61274</v>
      </c>
      <c r="M28" s="31">
        <v>148746</v>
      </c>
      <c r="N28" s="31">
        <v>120247</v>
      </c>
      <c r="O28" s="31">
        <v>28499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359020</v>
      </c>
      <c r="F29" s="31">
        <v>241831</v>
      </c>
      <c r="G29" s="31">
        <v>219018</v>
      </c>
      <c r="H29" s="31">
        <v>22813</v>
      </c>
      <c r="I29" s="31">
        <v>117189</v>
      </c>
      <c r="J29" s="31">
        <v>450875</v>
      </c>
      <c r="K29" s="31">
        <v>300010</v>
      </c>
      <c r="L29" s="31">
        <v>150865</v>
      </c>
      <c r="M29" s="31">
        <v>188795</v>
      </c>
      <c r="N29" s="31">
        <v>134015</v>
      </c>
      <c r="O29" s="31">
        <v>54780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350523</v>
      </c>
      <c r="F30" s="31">
        <v>291329</v>
      </c>
      <c r="G30" s="31">
        <v>257239</v>
      </c>
      <c r="H30" s="31">
        <v>34090</v>
      </c>
      <c r="I30" s="31">
        <v>59194</v>
      </c>
      <c r="J30" s="31">
        <v>373280</v>
      </c>
      <c r="K30" s="31">
        <v>309520</v>
      </c>
      <c r="L30" s="31">
        <v>63760</v>
      </c>
      <c r="M30" s="31">
        <v>217570</v>
      </c>
      <c r="N30" s="31">
        <v>185054</v>
      </c>
      <c r="O30" s="31">
        <v>32516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345001</v>
      </c>
      <c r="F31" s="31">
        <v>344140</v>
      </c>
      <c r="G31" s="31">
        <v>322592</v>
      </c>
      <c r="H31" s="31">
        <v>21548</v>
      </c>
      <c r="I31" s="31">
        <v>861</v>
      </c>
      <c r="J31" s="31">
        <v>383572</v>
      </c>
      <c r="K31" s="31">
        <v>382793</v>
      </c>
      <c r="L31" s="31">
        <v>779</v>
      </c>
      <c r="M31" s="31">
        <v>238187</v>
      </c>
      <c r="N31" s="31">
        <v>237097</v>
      </c>
      <c r="O31" s="31">
        <v>1090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240163</v>
      </c>
      <c r="F32" s="31">
        <v>240038</v>
      </c>
      <c r="G32" s="31">
        <v>214445</v>
      </c>
      <c r="H32" s="31">
        <v>25593</v>
      </c>
      <c r="I32" s="31">
        <v>125</v>
      </c>
      <c r="J32" s="31">
        <v>282969</v>
      </c>
      <c r="K32" s="31">
        <v>282819</v>
      </c>
      <c r="L32" s="31">
        <v>150</v>
      </c>
      <c r="M32" s="31">
        <v>134552</v>
      </c>
      <c r="N32" s="31">
        <v>134489</v>
      </c>
      <c r="O32" s="31">
        <v>63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263432</v>
      </c>
      <c r="F33" s="31">
        <v>246532</v>
      </c>
      <c r="G33" s="31">
        <v>230995</v>
      </c>
      <c r="H33" s="31">
        <v>15537</v>
      </c>
      <c r="I33" s="31">
        <v>16900</v>
      </c>
      <c r="J33" s="31">
        <v>303656</v>
      </c>
      <c r="K33" s="31">
        <v>282211</v>
      </c>
      <c r="L33" s="31">
        <v>21445</v>
      </c>
      <c r="M33" s="31">
        <v>175089</v>
      </c>
      <c r="N33" s="31">
        <v>168172</v>
      </c>
      <c r="O33" s="31">
        <v>6917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343263</v>
      </c>
      <c r="F34" s="31">
        <v>296848</v>
      </c>
      <c r="G34" s="31">
        <v>253549</v>
      </c>
      <c r="H34" s="31">
        <v>43299</v>
      </c>
      <c r="I34" s="31">
        <v>46415</v>
      </c>
      <c r="J34" s="31">
        <v>378662</v>
      </c>
      <c r="K34" s="31">
        <v>324096</v>
      </c>
      <c r="L34" s="31">
        <v>54566</v>
      </c>
      <c r="M34" s="31">
        <v>141682</v>
      </c>
      <c r="N34" s="31">
        <v>141682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326273</v>
      </c>
      <c r="F35" s="31">
        <v>325954</v>
      </c>
      <c r="G35" s="31">
        <v>309171</v>
      </c>
      <c r="H35" s="31">
        <v>16783</v>
      </c>
      <c r="I35" s="31">
        <v>319</v>
      </c>
      <c r="J35" s="31">
        <v>360078</v>
      </c>
      <c r="K35" s="31">
        <v>359704</v>
      </c>
      <c r="L35" s="31">
        <v>374</v>
      </c>
      <c r="M35" s="31">
        <v>176711</v>
      </c>
      <c r="N35" s="31">
        <v>176638</v>
      </c>
      <c r="O35" s="31">
        <v>73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270782</v>
      </c>
      <c r="F36" s="31">
        <v>270782</v>
      </c>
      <c r="G36" s="31">
        <v>256406</v>
      </c>
      <c r="H36" s="31">
        <v>14376</v>
      </c>
      <c r="I36" s="31">
        <v>0</v>
      </c>
      <c r="J36" s="31">
        <v>290934</v>
      </c>
      <c r="K36" s="31">
        <v>290934</v>
      </c>
      <c r="L36" s="31">
        <v>0</v>
      </c>
      <c r="M36" s="31">
        <v>163988</v>
      </c>
      <c r="N36" s="31">
        <v>163988</v>
      </c>
      <c r="O36" s="31">
        <v>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266657</v>
      </c>
      <c r="F37" s="31">
        <v>264161</v>
      </c>
      <c r="G37" s="31">
        <v>243486</v>
      </c>
      <c r="H37" s="31">
        <v>20675</v>
      </c>
      <c r="I37" s="31">
        <v>2496</v>
      </c>
      <c r="J37" s="31">
        <v>291963</v>
      </c>
      <c r="K37" s="31">
        <v>288991</v>
      </c>
      <c r="L37" s="31">
        <v>2972</v>
      </c>
      <c r="M37" s="31">
        <v>192919</v>
      </c>
      <c r="N37" s="31">
        <v>191809</v>
      </c>
      <c r="O37" s="31">
        <v>1110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357536</v>
      </c>
      <c r="F38" s="31">
        <v>346842</v>
      </c>
      <c r="G38" s="31">
        <v>324924</v>
      </c>
      <c r="H38" s="31">
        <v>21918</v>
      </c>
      <c r="I38" s="31">
        <v>10694</v>
      </c>
      <c r="J38" s="31">
        <v>407773</v>
      </c>
      <c r="K38" s="31">
        <v>396123</v>
      </c>
      <c r="L38" s="31">
        <v>11650</v>
      </c>
      <c r="M38" s="31">
        <v>176499</v>
      </c>
      <c r="N38" s="31">
        <v>169249</v>
      </c>
      <c r="O38" s="31">
        <v>7250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330790</v>
      </c>
      <c r="F39" s="31">
        <v>329329</v>
      </c>
      <c r="G39" s="31">
        <v>307793</v>
      </c>
      <c r="H39" s="31">
        <v>21536</v>
      </c>
      <c r="I39" s="31">
        <v>1461</v>
      </c>
      <c r="J39" s="31">
        <v>362867</v>
      </c>
      <c r="K39" s="31">
        <v>361088</v>
      </c>
      <c r="L39" s="31">
        <v>1779</v>
      </c>
      <c r="M39" s="31">
        <v>189648</v>
      </c>
      <c r="N39" s="31">
        <v>189587</v>
      </c>
      <c r="O39" s="31">
        <v>61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369169</v>
      </c>
      <c r="F40" s="31">
        <v>308419</v>
      </c>
      <c r="G40" s="31">
        <v>287777</v>
      </c>
      <c r="H40" s="31">
        <v>20642</v>
      </c>
      <c r="I40" s="31">
        <v>60750</v>
      </c>
      <c r="J40" s="31">
        <v>414974</v>
      </c>
      <c r="K40" s="31">
        <v>348002</v>
      </c>
      <c r="L40" s="31">
        <v>66972</v>
      </c>
      <c r="M40" s="31">
        <v>227823</v>
      </c>
      <c r="N40" s="31">
        <v>186273</v>
      </c>
      <c r="O40" s="31">
        <v>41550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372431</v>
      </c>
      <c r="F41" s="31">
        <v>308861</v>
      </c>
      <c r="G41" s="31">
        <v>278374</v>
      </c>
      <c r="H41" s="31">
        <v>30487</v>
      </c>
      <c r="I41" s="31">
        <v>63570</v>
      </c>
      <c r="J41" s="31">
        <v>446504</v>
      </c>
      <c r="K41" s="31">
        <v>362124</v>
      </c>
      <c r="L41" s="31">
        <v>84380</v>
      </c>
      <c r="M41" s="31">
        <v>196930</v>
      </c>
      <c r="N41" s="31">
        <v>182664</v>
      </c>
      <c r="O41" s="31">
        <v>14266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311219</v>
      </c>
      <c r="F42" s="31">
        <v>309118</v>
      </c>
      <c r="G42" s="31">
        <v>286402</v>
      </c>
      <c r="H42" s="31">
        <v>22716</v>
      </c>
      <c r="I42" s="31">
        <v>2101</v>
      </c>
      <c r="J42" s="31">
        <v>375899</v>
      </c>
      <c r="K42" s="31">
        <v>372927</v>
      </c>
      <c r="L42" s="31">
        <v>2972</v>
      </c>
      <c r="M42" s="31">
        <v>161596</v>
      </c>
      <c r="N42" s="31">
        <v>161508</v>
      </c>
      <c r="O42" s="31">
        <v>88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609186</v>
      </c>
      <c r="F43" s="31">
        <v>375070</v>
      </c>
      <c r="G43" s="31">
        <v>331028</v>
      </c>
      <c r="H43" s="31">
        <v>44042</v>
      </c>
      <c r="I43" s="31">
        <v>234116</v>
      </c>
      <c r="J43" s="31">
        <v>682795</v>
      </c>
      <c r="K43" s="31">
        <v>412635</v>
      </c>
      <c r="L43" s="31">
        <v>270160</v>
      </c>
      <c r="M43" s="31">
        <v>301830</v>
      </c>
      <c r="N43" s="31">
        <v>218217</v>
      </c>
      <c r="O43" s="31">
        <v>83613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367267</v>
      </c>
      <c r="F44" s="31">
        <v>363764</v>
      </c>
      <c r="G44" s="31">
        <v>328555</v>
      </c>
      <c r="H44" s="31">
        <v>35209</v>
      </c>
      <c r="I44" s="31">
        <v>3503</v>
      </c>
      <c r="J44" s="31">
        <v>384381</v>
      </c>
      <c r="K44" s="31">
        <v>380516</v>
      </c>
      <c r="L44" s="31">
        <v>3865</v>
      </c>
      <c r="M44" s="31">
        <v>234263</v>
      </c>
      <c r="N44" s="31">
        <v>233572</v>
      </c>
      <c r="O44" s="31">
        <v>691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268764</v>
      </c>
      <c r="F45" s="32">
        <v>267976</v>
      </c>
      <c r="G45" s="32">
        <v>252713</v>
      </c>
      <c r="H45" s="32">
        <v>15263</v>
      </c>
      <c r="I45" s="32">
        <v>788</v>
      </c>
      <c r="J45" s="32">
        <v>362854</v>
      </c>
      <c r="K45" s="32">
        <v>361245</v>
      </c>
      <c r="L45" s="32">
        <v>1609</v>
      </c>
      <c r="M45" s="32">
        <v>178487</v>
      </c>
      <c r="N45" s="32">
        <v>178487</v>
      </c>
      <c r="O45" s="32">
        <v>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332018</v>
      </c>
      <c r="F46" s="30">
        <v>283630</v>
      </c>
      <c r="G46" s="30">
        <v>274344</v>
      </c>
      <c r="H46" s="30">
        <v>9286</v>
      </c>
      <c r="I46" s="30">
        <v>48388</v>
      </c>
      <c r="J46" s="30">
        <v>413896</v>
      </c>
      <c r="K46" s="30">
        <v>346424</v>
      </c>
      <c r="L46" s="30">
        <v>67472</v>
      </c>
      <c r="M46" s="30">
        <v>186034</v>
      </c>
      <c r="N46" s="30">
        <v>171673</v>
      </c>
      <c r="O46" s="30">
        <v>14361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185161</v>
      </c>
      <c r="F47" s="32">
        <v>166022</v>
      </c>
      <c r="G47" s="32">
        <v>159252</v>
      </c>
      <c r="H47" s="32">
        <v>6770</v>
      </c>
      <c r="I47" s="32">
        <v>19139</v>
      </c>
      <c r="J47" s="32">
        <v>305168</v>
      </c>
      <c r="K47" s="32">
        <v>259898</v>
      </c>
      <c r="L47" s="32">
        <v>45270</v>
      </c>
      <c r="M47" s="32">
        <v>115171</v>
      </c>
      <c r="N47" s="32">
        <v>111272</v>
      </c>
      <c r="O47" s="32">
        <v>3899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150495</v>
      </c>
      <c r="F48" s="28">
        <v>149843</v>
      </c>
      <c r="G48" s="28">
        <v>140001</v>
      </c>
      <c r="H48" s="28">
        <v>9842</v>
      </c>
      <c r="I48" s="28">
        <v>652</v>
      </c>
      <c r="J48" s="28">
        <v>217607</v>
      </c>
      <c r="K48" s="28">
        <v>216173</v>
      </c>
      <c r="L48" s="28">
        <v>1434</v>
      </c>
      <c r="M48" s="28">
        <v>102141</v>
      </c>
      <c r="N48" s="28">
        <v>102053</v>
      </c>
      <c r="O48" s="28">
        <v>88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288664</v>
      </c>
      <c r="F49" s="28">
        <v>260348</v>
      </c>
      <c r="G49" s="28">
        <v>245167</v>
      </c>
      <c r="H49" s="28">
        <v>15181</v>
      </c>
      <c r="I49" s="28">
        <v>28316</v>
      </c>
      <c r="J49" s="28">
        <v>438925</v>
      </c>
      <c r="K49" s="28">
        <v>374000</v>
      </c>
      <c r="L49" s="28">
        <v>64925</v>
      </c>
      <c r="M49" s="28">
        <v>244358</v>
      </c>
      <c r="N49" s="28">
        <v>226836</v>
      </c>
      <c r="O49" s="28">
        <v>17522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185665</v>
      </c>
      <c r="F50" s="30">
        <v>177863</v>
      </c>
      <c r="G50" s="30">
        <v>170337</v>
      </c>
      <c r="H50" s="30">
        <v>7526</v>
      </c>
      <c r="I50" s="30">
        <v>7802</v>
      </c>
      <c r="J50" s="30">
        <v>257774</v>
      </c>
      <c r="K50" s="30">
        <v>251592</v>
      </c>
      <c r="L50" s="30">
        <v>6182</v>
      </c>
      <c r="M50" s="30">
        <v>129916</v>
      </c>
      <c r="N50" s="30">
        <v>120862</v>
      </c>
      <c r="O50" s="30">
        <v>9054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166358</v>
      </c>
      <c r="F51" s="32">
        <v>161032</v>
      </c>
      <c r="G51" s="32">
        <v>146902</v>
      </c>
      <c r="H51" s="32">
        <v>14130</v>
      </c>
      <c r="I51" s="32">
        <v>5326</v>
      </c>
      <c r="J51" s="32">
        <v>234034</v>
      </c>
      <c r="K51" s="32">
        <v>223452</v>
      </c>
      <c r="L51" s="32">
        <v>10582</v>
      </c>
      <c r="M51" s="32">
        <v>109127</v>
      </c>
      <c r="N51" s="32">
        <v>108247</v>
      </c>
      <c r="O51" s="32">
        <v>880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2012-05-07T08:14:04Z</cp:lastPrinted>
  <dcterms:created xsi:type="dcterms:W3CDTF">2005-03-22T01:50:34Z</dcterms:created>
  <dcterms:modified xsi:type="dcterms:W3CDTF">2012-05-07T08:14:32Z</dcterms:modified>
  <cp:category/>
  <cp:version/>
  <cp:contentType/>
  <cp:contentStatus/>
</cp:coreProperties>
</file>