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<sst xmlns="http://schemas.openxmlformats.org/spreadsheetml/2006/main" count="143" uniqueCount="107">
  <si>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</si>
  <si>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</si>
  <si>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</si>
  <si>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</si>
  <si>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</si>
  <si>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</si>
  <si>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</si>
  <si>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</si>
  <si>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</si>
  <si>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</si>
  <si>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</si>
  <si>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</si>
  <si>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</si>
  <si>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</si>
  <si>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</si>
  <si>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</si>
  <si>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</si>
  <si>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</si>
  <si>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</si>
  <si>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</si>
  <si>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</si>
  <si>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</si>
  <si>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</si>
  <si>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</si>
  <si>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</si>
  <si>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</si>
  <si>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</si>
  <si>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</si>
  <si>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</si>
  <si>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</si>
  <si>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</si>
  <si>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</si>
  <si>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</si>
  <si>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</si>
  <si>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</si>
  <si>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</si>
  <si>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</si>
  <si>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</si>
  <si>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</si>
  <si>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</si>
  <si>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</si>
  <si>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</si>
  <si>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</si>
  <si>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</si>
  <si>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</si>
  <si>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</si>
  <si>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</si>
  <si>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</si>
  <si>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</si>
  <si>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</si>
  <si>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</si>
  <si>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</si>
  <si>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</si>
  <si>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</si>
  <si>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</si>
  <si>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</si>
  <si>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</si>
  <si>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</si>
  <si>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</si>
  <si>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</si>
  <si>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</si>
  <si>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</si>
  <si>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</si>
  <si>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</si>
  <si>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</si>
  <si>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</si>
  <si>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</si>
  <si>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</si>
  <si>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</si>
  <si>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</si>
  <si>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</si>
  <si>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</si>
  <si>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</si>
  <si>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</si>
  <si>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</si>
  <si>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</si>
  <si>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</si>
  <si>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</si>
  <si>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</si>
  <si>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</si>
  <si>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</si>
  <si>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</si>
  <si>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</si>
  <si>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</si>
  <si>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</si>
  <si>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</si>
  <si>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</si>
  <si>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</si>
  <si>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</si>
  <si>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</si>
  <si>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</si>
  <si>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</si>
  <si>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</si>
  <si>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</si>
  <si>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</si>
  <si>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</si>
  <si>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</si>
  <si>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</si>
  <si>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</si>
  <si>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</si>
  <si>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</si>
  <si>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</si>
  <si>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</si>
  <si>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</si>
  <si>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</si>
  <si>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</si>
  <si>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第１８表  産業別 常用労働者数、パートタイム労働者数及びパートタイム労働者比率（男）　（平成２５年４月分）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</si>
</sst>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1079651</v>
      </c>
      <c r="F9" s="26">
        <v>54300</v>
      </c>
      <c r="G9" s="26">
        <v>42252</v>
      </c>
      <c r="H9" s="26">
        <v>1091699</v>
      </c>
      <c r="I9" s="26">
        <v>206537</v>
      </c>
      <c r="J9" s="27">
        <v>18.9</v>
      </c>
      <c r="K9" s="28">
        <v>640066</v>
      </c>
      <c r="L9" s="26">
        <v>32764</v>
      </c>
      <c r="M9" s="26">
        <v>26201</v>
      </c>
      <c r="N9" s="26">
        <v>646629</v>
      </c>
      <c r="O9" s="26">
        <v>110387</v>
      </c>
      <c r="P9" s="29">
        <v>17.1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551</v>
      </c>
      <c r="F10" s="48">
        <v>9</v>
      </c>
      <c r="G10" s="48">
        <v>3</v>
      </c>
      <c r="H10" s="48">
        <v>557</v>
      </c>
      <c r="I10" s="48">
        <v>1</v>
      </c>
      <c r="J10" s="49">
        <v>0.2</v>
      </c>
      <c r="K10" s="50">
        <v>374</v>
      </c>
      <c r="L10" s="48">
        <v>9</v>
      </c>
      <c r="M10" s="48">
        <v>3</v>
      </c>
      <c r="N10" s="48">
        <v>380</v>
      </c>
      <c r="O10" s="48">
        <v>1</v>
      </c>
      <c r="P10" s="51">
        <v>0.3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82967</v>
      </c>
      <c r="F11" s="52">
        <v>4225</v>
      </c>
      <c r="G11" s="52">
        <v>992</v>
      </c>
      <c r="H11" s="52">
        <v>86200</v>
      </c>
      <c r="I11" s="52">
        <v>1814</v>
      </c>
      <c r="J11" s="53">
        <v>2.1</v>
      </c>
      <c r="K11" s="54">
        <v>23218</v>
      </c>
      <c r="L11" s="52">
        <v>824</v>
      </c>
      <c r="M11" s="52">
        <v>168</v>
      </c>
      <c r="N11" s="52">
        <v>23874</v>
      </c>
      <c r="O11" s="52">
        <v>123</v>
      </c>
      <c r="P11" s="55">
        <v>0.5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272076</v>
      </c>
      <c r="F12" s="52">
        <v>8083</v>
      </c>
      <c r="G12" s="52">
        <v>6069</v>
      </c>
      <c r="H12" s="52">
        <v>274090</v>
      </c>
      <c r="I12" s="52">
        <v>19894</v>
      </c>
      <c r="J12" s="53">
        <v>7.3</v>
      </c>
      <c r="K12" s="54">
        <v>197432</v>
      </c>
      <c r="L12" s="52">
        <v>4848</v>
      </c>
      <c r="M12" s="52">
        <v>3915</v>
      </c>
      <c r="N12" s="52">
        <v>198365</v>
      </c>
      <c r="O12" s="52">
        <v>15223</v>
      </c>
      <c r="P12" s="55">
        <v>7.7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5638</v>
      </c>
      <c r="F13" s="52">
        <v>359</v>
      </c>
      <c r="G13" s="52">
        <v>226</v>
      </c>
      <c r="H13" s="52">
        <v>5771</v>
      </c>
      <c r="I13" s="52">
        <v>195</v>
      </c>
      <c r="J13" s="53">
        <v>3.4</v>
      </c>
      <c r="K13" s="54">
        <v>3957</v>
      </c>
      <c r="L13" s="52">
        <v>303</v>
      </c>
      <c r="M13" s="52">
        <v>226</v>
      </c>
      <c r="N13" s="52">
        <v>4034</v>
      </c>
      <c r="O13" s="52">
        <v>28</v>
      </c>
      <c r="P13" s="55">
        <v>0.7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16994</v>
      </c>
      <c r="F14" s="52">
        <v>830</v>
      </c>
      <c r="G14" s="52">
        <v>1006</v>
      </c>
      <c r="H14" s="52">
        <v>16818</v>
      </c>
      <c r="I14" s="52">
        <v>338</v>
      </c>
      <c r="J14" s="53">
        <v>2</v>
      </c>
      <c r="K14" s="54">
        <v>14240</v>
      </c>
      <c r="L14" s="52">
        <v>720</v>
      </c>
      <c r="M14" s="52">
        <v>701</v>
      </c>
      <c r="N14" s="52">
        <v>14259</v>
      </c>
      <c r="O14" s="52">
        <v>246</v>
      </c>
      <c r="P14" s="55">
        <v>1.7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149058</v>
      </c>
      <c r="F15" s="52">
        <v>6034</v>
      </c>
      <c r="G15" s="52">
        <v>4408</v>
      </c>
      <c r="H15" s="52">
        <v>150684</v>
      </c>
      <c r="I15" s="52">
        <v>33536</v>
      </c>
      <c r="J15" s="53">
        <v>22.3</v>
      </c>
      <c r="K15" s="54">
        <v>108919</v>
      </c>
      <c r="L15" s="52">
        <v>4400</v>
      </c>
      <c r="M15" s="52">
        <v>3780</v>
      </c>
      <c r="N15" s="52">
        <v>109539</v>
      </c>
      <c r="O15" s="52">
        <v>25777</v>
      </c>
      <c r="P15" s="55">
        <v>23.5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187164</v>
      </c>
      <c r="F16" s="52">
        <v>7104</v>
      </c>
      <c r="G16" s="52">
        <v>8315</v>
      </c>
      <c r="H16" s="52">
        <v>185953</v>
      </c>
      <c r="I16" s="52">
        <v>50875</v>
      </c>
      <c r="J16" s="53">
        <v>27.4</v>
      </c>
      <c r="K16" s="54">
        <v>77138</v>
      </c>
      <c r="L16" s="52">
        <v>4139</v>
      </c>
      <c r="M16" s="52">
        <v>3499</v>
      </c>
      <c r="N16" s="52">
        <v>77778</v>
      </c>
      <c r="O16" s="52">
        <v>18738</v>
      </c>
      <c r="P16" s="55">
        <v>24.1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23855</v>
      </c>
      <c r="F17" s="52">
        <v>2021</v>
      </c>
      <c r="G17" s="52">
        <v>1623</v>
      </c>
      <c r="H17" s="52">
        <v>24253</v>
      </c>
      <c r="I17" s="52">
        <v>1072</v>
      </c>
      <c r="J17" s="53">
        <v>4.4</v>
      </c>
      <c r="K17" s="54">
        <v>14221</v>
      </c>
      <c r="L17" s="52">
        <v>852</v>
      </c>
      <c r="M17" s="52">
        <v>558</v>
      </c>
      <c r="N17" s="52">
        <v>14515</v>
      </c>
      <c r="O17" s="52">
        <v>926</v>
      </c>
      <c r="P17" s="55">
        <v>6.4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17933</v>
      </c>
      <c r="F18" s="52">
        <v>566</v>
      </c>
      <c r="G18" s="52">
        <v>530</v>
      </c>
      <c r="H18" s="52">
        <v>17969</v>
      </c>
      <c r="I18" s="52">
        <v>2973</v>
      </c>
      <c r="J18" s="53">
        <v>16.5</v>
      </c>
      <c r="K18" s="54">
        <v>5832</v>
      </c>
      <c r="L18" s="52">
        <v>313</v>
      </c>
      <c r="M18" s="52">
        <v>294</v>
      </c>
      <c r="N18" s="52">
        <v>5851</v>
      </c>
      <c r="O18" s="52">
        <v>2410</v>
      </c>
      <c r="P18" s="55">
        <v>41.2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29782</v>
      </c>
      <c r="F19" s="52">
        <v>2182</v>
      </c>
      <c r="G19" s="52">
        <v>1935</v>
      </c>
      <c r="H19" s="52">
        <v>30029</v>
      </c>
      <c r="I19" s="52">
        <v>1588</v>
      </c>
      <c r="J19" s="53">
        <v>5.3</v>
      </c>
      <c r="K19" s="54">
        <v>19986</v>
      </c>
      <c r="L19" s="52">
        <v>1749</v>
      </c>
      <c r="M19" s="52">
        <v>1419</v>
      </c>
      <c r="N19" s="52">
        <v>20316</v>
      </c>
      <c r="O19" s="52">
        <v>670</v>
      </c>
      <c r="P19" s="55">
        <v>3.3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61473</v>
      </c>
      <c r="F20" s="52">
        <v>4120</v>
      </c>
      <c r="G20" s="52">
        <v>4182</v>
      </c>
      <c r="H20" s="52">
        <v>61411</v>
      </c>
      <c r="I20" s="52">
        <v>41675</v>
      </c>
      <c r="J20" s="53">
        <v>67.9</v>
      </c>
      <c r="K20" s="54">
        <v>27066</v>
      </c>
      <c r="L20" s="52">
        <v>1281</v>
      </c>
      <c r="M20" s="52">
        <v>1340</v>
      </c>
      <c r="N20" s="52">
        <v>27007</v>
      </c>
      <c r="O20" s="52">
        <v>16688</v>
      </c>
      <c r="P20" s="55">
        <v>61.8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35228</v>
      </c>
      <c r="F21" s="52">
        <v>1114</v>
      </c>
      <c r="G21" s="52">
        <v>362</v>
      </c>
      <c r="H21" s="52">
        <v>35980</v>
      </c>
      <c r="I21" s="52">
        <v>12603</v>
      </c>
      <c r="J21" s="53">
        <v>35</v>
      </c>
      <c r="K21" s="54">
        <v>12479</v>
      </c>
      <c r="L21" s="52">
        <v>600</v>
      </c>
      <c r="M21" s="52">
        <v>362</v>
      </c>
      <c r="N21" s="52">
        <v>12717</v>
      </c>
      <c r="O21" s="52">
        <v>5152</v>
      </c>
      <c r="P21" s="55">
        <v>40.5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58387</v>
      </c>
      <c r="F22" s="52">
        <v>10898</v>
      </c>
      <c r="G22" s="52">
        <v>5701</v>
      </c>
      <c r="H22" s="52">
        <v>63584</v>
      </c>
      <c r="I22" s="52">
        <v>15813</v>
      </c>
      <c r="J22" s="53">
        <v>24.9</v>
      </c>
      <c r="K22" s="54">
        <v>45757</v>
      </c>
      <c r="L22" s="52">
        <v>7772</v>
      </c>
      <c r="M22" s="52">
        <v>5426</v>
      </c>
      <c r="N22" s="52">
        <v>48103</v>
      </c>
      <c r="O22" s="52">
        <v>8337</v>
      </c>
      <c r="P22" s="55">
        <v>17.3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58500</v>
      </c>
      <c r="F23" s="52">
        <v>2942</v>
      </c>
      <c r="G23" s="52">
        <v>2815</v>
      </c>
      <c r="H23" s="52">
        <v>58627</v>
      </c>
      <c r="I23" s="52">
        <v>9223</v>
      </c>
      <c r="J23" s="53">
        <v>15.7</v>
      </c>
      <c r="K23" s="54">
        <v>44000</v>
      </c>
      <c r="L23" s="52">
        <v>2304</v>
      </c>
      <c r="M23" s="52">
        <v>1551</v>
      </c>
      <c r="N23" s="52">
        <v>44753</v>
      </c>
      <c r="O23" s="52">
        <v>4706</v>
      </c>
      <c r="P23" s="55">
        <v>10.5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4501</v>
      </c>
      <c r="F24" s="52">
        <v>465</v>
      </c>
      <c r="G24" s="52">
        <v>610</v>
      </c>
      <c r="H24" s="52">
        <v>4356</v>
      </c>
      <c r="I24" s="52">
        <v>296</v>
      </c>
      <c r="J24" s="53">
        <v>6.8</v>
      </c>
      <c r="K24" s="54">
        <v>2169</v>
      </c>
      <c r="L24" s="52">
        <v>255</v>
      </c>
      <c r="M24" s="52">
        <v>381</v>
      </c>
      <c r="N24" s="52">
        <v>2043</v>
      </c>
      <c r="O24" s="52">
        <v>296</v>
      </c>
      <c r="P24" s="55">
        <v>14.5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75544</v>
      </c>
      <c r="F25" s="56">
        <v>3348</v>
      </c>
      <c r="G25" s="56">
        <v>3475</v>
      </c>
      <c r="H25" s="56">
        <v>75417</v>
      </c>
      <c r="I25" s="56">
        <v>14641</v>
      </c>
      <c r="J25" s="57">
        <v>19.4</v>
      </c>
      <c r="K25" s="58">
        <v>43278</v>
      </c>
      <c r="L25" s="56">
        <v>2395</v>
      </c>
      <c r="M25" s="56">
        <v>2578</v>
      </c>
      <c r="N25" s="56">
        <v>43095</v>
      </c>
      <c r="O25" s="56">
        <v>11066</v>
      </c>
      <c r="P25" s="59">
        <v>25.7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32087</v>
      </c>
      <c r="F26" s="48">
        <v>1580</v>
      </c>
      <c r="G26" s="48">
        <v>1584</v>
      </c>
      <c r="H26" s="48">
        <v>32083</v>
      </c>
      <c r="I26" s="48">
        <v>8018</v>
      </c>
      <c r="J26" s="49">
        <v>25</v>
      </c>
      <c r="K26" s="50">
        <v>27491</v>
      </c>
      <c r="L26" s="48">
        <v>873</v>
      </c>
      <c r="M26" s="48">
        <v>643</v>
      </c>
      <c r="N26" s="48">
        <v>27721</v>
      </c>
      <c r="O26" s="48">
        <v>8018</v>
      </c>
      <c r="P26" s="51">
        <v>28.9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3139</v>
      </c>
      <c r="F27" s="52">
        <v>16</v>
      </c>
      <c r="G27" s="52">
        <v>48</v>
      </c>
      <c r="H27" s="52">
        <v>3107</v>
      </c>
      <c r="I27" s="52">
        <v>52</v>
      </c>
      <c r="J27" s="53">
        <v>1.7</v>
      </c>
      <c r="K27" s="54">
        <v>1609</v>
      </c>
      <c r="L27" s="52">
        <v>16</v>
      </c>
      <c r="M27" s="52">
        <v>0</v>
      </c>
      <c r="N27" s="52">
        <v>1625</v>
      </c>
      <c r="O27" s="52">
        <v>27</v>
      </c>
      <c r="P27" s="55">
        <v>1.7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2218</v>
      </c>
      <c r="F28" s="52">
        <v>84</v>
      </c>
      <c r="G28" s="52">
        <v>61</v>
      </c>
      <c r="H28" s="52">
        <v>2241</v>
      </c>
      <c r="I28" s="52">
        <v>51</v>
      </c>
      <c r="J28" s="53">
        <v>2.3</v>
      </c>
      <c r="K28" s="54" t="s">
        <v>105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4214</v>
      </c>
      <c r="F29" s="52">
        <v>0</v>
      </c>
      <c r="G29" s="52">
        <v>0</v>
      </c>
      <c r="H29" s="52">
        <v>4214</v>
      </c>
      <c r="I29" s="52">
        <v>388</v>
      </c>
      <c r="J29" s="53">
        <v>9.2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10322</v>
      </c>
      <c r="F30" s="52">
        <v>262</v>
      </c>
      <c r="G30" s="52">
        <v>38</v>
      </c>
      <c r="H30" s="52">
        <v>10546</v>
      </c>
      <c r="I30" s="52">
        <v>1615</v>
      </c>
      <c r="J30" s="53">
        <v>15.3</v>
      </c>
      <c r="K30" s="54">
        <v>6656</v>
      </c>
      <c r="L30" s="52">
        <v>171</v>
      </c>
      <c r="M30" s="52">
        <v>38</v>
      </c>
      <c r="N30" s="52">
        <v>6789</v>
      </c>
      <c r="O30" s="52">
        <v>1479</v>
      </c>
      <c r="P30" s="55">
        <v>21.8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24736</v>
      </c>
      <c r="F31" s="52">
        <v>314</v>
      </c>
      <c r="G31" s="52">
        <v>527</v>
      </c>
      <c r="H31" s="52">
        <v>24523</v>
      </c>
      <c r="I31" s="52">
        <v>1875</v>
      </c>
      <c r="J31" s="53">
        <v>7.6</v>
      </c>
      <c r="K31" s="54">
        <v>17919</v>
      </c>
      <c r="L31" s="52">
        <v>314</v>
      </c>
      <c r="M31" s="52">
        <v>527</v>
      </c>
      <c r="N31" s="52">
        <v>17706</v>
      </c>
      <c r="O31" s="52">
        <v>1618</v>
      </c>
      <c r="P31" s="55">
        <v>9.1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16017</v>
      </c>
      <c r="F32" s="52">
        <v>312</v>
      </c>
      <c r="G32" s="52">
        <v>389</v>
      </c>
      <c r="H32" s="52">
        <v>15940</v>
      </c>
      <c r="I32" s="52">
        <v>193</v>
      </c>
      <c r="J32" s="53">
        <v>1.2</v>
      </c>
      <c r="K32" s="54">
        <v>12403</v>
      </c>
      <c r="L32" s="52">
        <v>237</v>
      </c>
      <c r="M32" s="52">
        <v>314</v>
      </c>
      <c r="N32" s="52">
        <v>12326</v>
      </c>
      <c r="O32" s="52">
        <v>193</v>
      </c>
      <c r="P32" s="55">
        <v>1.6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14580</v>
      </c>
      <c r="F33" s="52">
        <v>885</v>
      </c>
      <c r="G33" s="52">
        <v>309</v>
      </c>
      <c r="H33" s="52">
        <v>15156</v>
      </c>
      <c r="I33" s="52">
        <v>1293</v>
      </c>
      <c r="J33" s="53">
        <v>8.5</v>
      </c>
      <c r="K33" s="54">
        <v>10439</v>
      </c>
      <c r="L33" s="52">
        <v>627</v>
      </c>
      <c r="M33" s="52">
        <v>205</v>
      </c>
      <c r="N33" s="52">
        <v>10861</v>
      </c>
      <c r="O33" s="52">
        <v>242</v>
      </c>
      <c r="P33" s="55">
        <v>2.2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4172</v>
      </c>
      <c r="F34" s="52">
        <v>135</v>
      </c>
      <c r="G34" s="52">
        <v>114</v>
      </c>
      <c r="H34" s="52">
        <v>4193</v>
      </c>
      <c r="I34" s="52">
        <v>324</v>
      </c>
      <c r="J34" s="53">
        <v>7.7</v>
      </c>
      <c r="K34" s="54">
        <v>2534</v>
      </c>
      <c r="L34" s="52">
        <v>59</v>
      </c>
      <c r="M34" s="52">
        <v>0</v>
      </c>
      <c r="N34" s="52">
        <v>2593</v>
      </c>
      <c r="O34" s="52">
        <v>277</v>
      </c>
      <c r="P34" s="55">
        <v>10.7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7084</v>
      </c>
      <c r="F35" s="52">
        <v>387</v>
      </c>
      <c r="G35" s="52">
        <v>315</v>
      </c>
      <c r="H35" s="52">
        <v>7156</v>
      </c>
      <c r="I35" s="52">
        <v>15</v>
      </c>
      <c r="J35" s="53">
        <v>0.2</v>
      </c>
      <c r="K35" s="54">
        <v>3903</v>
      </c>
      <c r="L35" s="52">
        <v>69</v>
      </c>
      <c r="M35" s="52">
        <v>95</v>
      </c>
      <c r="N35" s="52">
        <v>3877</v>
      </c>
      <c r="O35" s="52">
        <v>15</v>
      </c>
      <c r="P35" s="55">
        <v>0.4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2587</v>
      </c>
      <c r="F36" s="52">
        <v>160</v>
      </c>
      <c r="G36" s="52">
        <v>160</v>
      </c>
      <c r="H36" s="52">
        <v>2587</v>
      </c>
      <c r="I36" s="52">
        <v>0</v>
      </c>
      <c r="J36" s="53">
        <v>0</v>
      </c>
      <c r="K36" s="54">
        <v>1452</v>
      </c>
      <c r="L36" s="52">
        <v>18</v>
      </c>
      <c r="M36" s="52">
        <v>18</v>
      </c>
      <c r="N36" s="52">
        <v>1452</v>
      </c>
      <c r="O36" s="52">
        <v>0</v>
      </c>
      <c r="P36" s="55">
        <v>0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5016</v>
      </c>
      <c r="F37" s="52">
        <v>52</v>
      </c>
      <c r="G37" s="52">
        <v>86</v>
      </c>
      <c r="H37" s="52">
        <v>4982</v>
      </c>
      <c r="I37" s="52">
        <v>518</v>
      </c>
      <c r="J37" s="53">
        <v>10.4</v>
      </c>
      <c r="K37" s="54">
        <v>5016</v>
      </c>
      <c r="L37" s="52">
        <v>52</v>
      </c>
      <c r="M37" s="52">
        <v>86</v>
      </c>
      <c r="N37" s="52">
        <v>4982</v>
      </c>
      <c r="O37" s="52">
        <v>518</v>
      </c>
      <c r="P37" s="55">
        <v>10.4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18456</v>
      </c>
      <c r="F38" s="52">
        <v>1239</v>
      </c>
      <c r="G38" s="52">
        <v>50</v>
      </c>
      <c r="H38" s="52">
        <v>19645</v>
      </c>
      <c r="I38" s="52">
        <v>2039</v>
      </c>
      <c r="J38" s="53">
        <v>10.4</v>
      </c>
      <c r="K38" s="54">
        <v>5618</v>
      </c>
      <c r="L38" s="52">
        <v>0</v>
      </c>
      <c r="M38" s="52">
        <v>50</v>
      </c>
      <c r="N38" s="52">
        <v>5568</v>
      </c>
      <c r="O38" s="52">
        <v>552</v>
      </c>
      <c r="P38" s="55">
        <v>9.9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11225</v>
      </c>
      <c r="F39" s="52">
        <v>484</v>
      </c>
      <c r="G39" s="52">
        <v>251</v>
      </c>
      <c r="H39" s="52">
        <v>11458</v>
      </c>
      <c r="I39" s="52">
        <v>203</v>
      </c>
      <c r="J39" s="53">
        <v>1.8</v>
      </c>
      <c r="K39" s="54">
        <v>7576</v>
      </c>
      <c r="L39" s="52">
        <v>241</v>
      </c>
      <c r="M39" s="52">
        <v>190</v>
      </c>
      <c r="N39" s="52">
        <v>7627</v>
      </c>
      <c r="O39" s="52">
        <v>2</v>
      </c>
      <c r="P39" s="55">
        <v>0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17136</v>
      </c>
      <c r="F40" s="52">
        <v>134</v>
      </c>
      <c r="G40" s="52">
        <v>243</v>
      </c>
      <c r="H40" s="52">
        <v>17027</v>
      </c>
      <c r="I40" s="52">
        <v>147</v>
      </c>
      <c r="J40" s="53">
        <v>0.9</v>
      </c>
      <c r="K40" s="54">
        <v>10092</v>
      </c>
      <c r="L40" s="52">
        <v>134</v>
      </c>
      <c r="M40" s="52">
        <v>14</v>
      </c>
      <c r="N40" s="52">
        <v>10212</v>
      </c>
      <c r="O40" s="52">
        <v>60</v>
      </c>
      <c r="P40" s="55">
        <v>0.6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11357</v>
      </c>
      <c r="F41" s="52">
        <v>109</v>
      </c>
      <c r="G41" s="52">
        <v>104</v>
      </c>
      <c r="H41" s="52">
        <v>11362</v>
      </c>
      <c r="I41" s="52">
        <v>162</v>
      </c>
      <c r="J41" s="53">
        <v>1.4</v>
      </c>
      <c r="K41" s="54">
        <v>8564</v>
      </c>
      <c r="L41" s="52">
        <v>109</v>
      </c>
      <c r="M41" s="52">
        <v>104</v>
      </c>
      <c r="N41" s="52">
        <v>8569</v>
      </c>
      <c r="O41" s="52">
        <v>122</v>
      </c>
      <c r="P41" s="55">
        <v>1.4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18113</v>
      </c>
      <c r="F42" s="52">
        <v>284</v>
      </c>
      <c r="G42" s="52">
        <v>228</v>
      </c>
      <c r="H42" s="52">
        <v>18169</v>
      </c>
      <c r="I42" s="52">
        <v>480</v>
      </c>
      <c r="J42" s="53">
        <v>2.6</v>
      </c>
      <c r="K42" s="54">
        <v>15010</v>
      </c>
      <c r="L42" s="52">
        <v>284</v>
      </c>
      <c r="M42" s="52">
        <v>228</v>
      </c>
      <c r="N42" s="52">
        <v>15066</v>
      </c>
      <c r="O42" s="52">
        <v>260</v>
      </c>
      <c r="P42" s="55">
        <v>1.7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13266</v>
      </c>
      <c r="F43" s="52">
        <v>358</v>
      </c>
      <c r="G43" s="52">
        <v>538</v>
      </c>
      <c r="H43" s="52">
        <v>13086</v>
      </c>
      <c r="I43" s="52">
        <v>438</v>
      </c>
      <c r="J43" s="53">
        <v>3.3</v>
      </c>
      <c r="K43" s="54">
        <v>10822</v>
      </c>
      <c r="L43" s="52">
        <v>294</v>
      </c>
      <c r="M43" s="52">
        <v>538</v>
      </c>
      <c r="N43" s="52">
        <v>10578</v>
      </c>
      <c r="O43" s="52">
        <v>228</v>
      </c>
      <c r="P43" s="55">
        <v>2.2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8309</v>
      </c>
      <c r="F44" s="52">
        <v>426</v>
      </c>
      <c r="G44" s="52">
        <v>108</v>
      </c>
      <c r="H44" s="52">
        <v>8627</v>
      </c>
      <c r="I44" s="52">
        <v>297</v>
      </c>
      <c r="J44" s="53">
        <v>3.4</v>
      </c>
      <c r="K44" s="54">
        <v>7634</v>
      </c>
      <c r="L44" s="52">
        <v>404</v>
      </c>
      <c r="M44" s="52">
        <v>96</v>
      </c>
      <c r="N44" s="52">
        <v>7942</v>
      </c>
      <c r="O44" s="52">
        <v>249</v>
      </c>
      <c r="P44" s="55">
        <v>3.1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39527</v>
      </c>
      <c r="F45" s="52">
        <v>744</v>
      </c>
      <c r="G45" s="52">
        <v>741</v>
      </c>
      <c r="H45" s="52">
        <v>39530</v>
      </c>
      <c r="I45" s="52">
        <v>1087</v>
      </c>
      <c r="J45" s="53">
        <v>2.7</v>
      </c>
      <c r="K45" s="54">
        <v>35756</v>
      </c>
      <c r="L45" s="52">
        <v>744</v>
      </c>
      <c r="M45" s="52">
        <v>607</v>
      </c>
      <c r="N45" s="52">
        <v>35893</v>
      </c>
      <c r="O45" s="52">
        <v>737</v>
      </c>
      <c r="P45" s="55">
        <v>2.1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8515</v>
      </c>
      <c r="F46" s="56">
        <v>118</v>
      </c>
      <c r="G46" s="56">
        <v>175</v>
      </c>
      <c r="H46" s="56">
        <v>8458</v>
      </c>
      <c r="I46" s="56">
        <v>699</v>
      </c>
      <c r="J46" s="57">
        <v>8.3</v>
      </c>
      <c r="K46" s="58">
        <v>4550</v>
      </c>
      <c r="L46" s="56">
        <v>118</v>
      </c>
      <c r="M46" s="56">
        <v>101</v>
      </c>
      <c r="N46" s="56">
        <v>4567</v>
      </c>
      <c r="O46" s="56">
        <v>238</v>
      </c>
      <c r="P46" s="59">
        <v>5.2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79412</v>
      </c>
      <c r="F47" s="48">
        <v>2277</v>
      </c>
      <c r="G47" s="48">
        <v>2906</v>
      </c>
      <c r="H47" s="48">
        <v>78783</v>
      </c>
      <c r="I47" s="48">
        <v>7747</v>
      </c>
      <c r="J47" s="49">
        <v>9.8</v>
      </c>
      <c r="K47" s="50">
        <v>34659</v>
      </c>
      <c r="L47" s="48">
        <v>1505</v>
      </c>
      <c r="M47" s="48">
        <v>1780</v>
      </c>
      <c r="N47" s="48">
        <v>34384</v>
      </c>
      <c r="O47" s="48">
        <v>7247</v>
      </c>
      <c r="P47" s="51">
        <v>21.1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107752</v>
      </c>
      <c r="F48" s="56">
        <v>4827</v>
      </c>
      <c r="G48" s="56">
        <v>5409</v>
      </c>
      <c r="H48" s="56">
        <v>107170</v>
      </c>
      <c r="I48" s="56">
        <v>43128</v>
      </c>
      <c r="J48" s="57">
        <v>40.2</v>
      </c>
      <c r="K48" s="58">
        <v>42479</v>
      </c>
      <c r="L48" s="56">
        <v>2634</v>
      </c>
      <c r="M48" s="56">
        <v>1719</v>
      </c>
      <c r="N48" s="56">
        <v>43394</v>
      </c>
      <c r="O48" s="56">
        <v>11491</v>
      </c>
      <c r="P48" s="59">
        <v>26.5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2473</v>
      </c>
      <c r="F49" s="38">
        <v>395</v>
      </c>
      <c r="G49" s="38">
        <v>200</v>
      </c>
      <c r="H49" s="38">
        <v>2668</v>
      </c>
      <c r="I49" s="38">
        <v>1500</v>
      </c>
      <c r="J49" s="39">
        <v>56.2</v>
      </c>
      <c r="K49" s="40">
        <v>1064</v>
      </c>
      <c r="L49" s="38">
        <v>123</v>
      </c>
      <c r="M49" s="38">
        <v>0</v>
      </c>
      <c r="N49" s="38">
        <v>1187</v>
      </c>
      <c r="O49" s="38">
        <v>536</v>
      </c>
      <c r="P49" s="41">
        <v>45.2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29471</v>
      </c>
      <c r="F50" s="38">
        <v>1815</v>
      </c>
      <c r="G50" s="38">
        <v>937</v>
      </c>
      <c r="H50" s="38">
        <v>30349</v>
      </c>
      <c r="I50" s="38">
        <v>2451</v>
      </c>
      <c r="J50" s="39">
        <v>8.1</v>
      </c>
      <c r="K50" s="40">
        <v>23173</v>
      </c>
      <c r="L50" s="38">
        <v>1614</v>
      </c>
      <c r="M50" s="38">
        <v>714</v>
      </c>
      <c r="N50" s="38">
        <v>24073</v>
      </c>
      <c r="O50" s="38">
        <v>836</v>
      </c>
      <c r="P50" s="41">
        <v>3.5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9092</v>
      </c>
      <c r="F51" s="48">
        <v>462</v>
      </c>
      <c r="G51" s="48">
        <v>432</v>
      </c>
      <c r="H51" s="48">
        <v>9122</v>
      </c>
      <c r="I51" s="48">
        <v>864</v>
      </c>
      <c r="J51" s="49">
        <v>9.5</v>
      </c>
      <c r="K51" s="50">
        <v>7984</v>
      </c>
      <c r="L51" s="48">
        <v>462</v>
      </c>
      <c r="M51" s="48">
        <v>376</v>
      </c>
      <c r="N51" s="48">
        <v>8070</v>
      </c>
      <c r="O51" s="48">
        <v>800</v>
      </c>
      <c r="P51" s="51">
        <v>9.9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41520</v>
      </c>
      <c r="F52" s="56">
        <v>1648</v>
      </c>
      <c r="G52" s="56">
        <v>2139</v>
      </c>
      <c r="H52" s="56">
        <v>41029</v>
      </c>
      <c r="I52" s="56">
        <v>10976</v>
      </c>
      <c r="J52" s="57">
        <v>26.8</v>
      </c>
      <c r="K52" s="58">
        <v>27558</v>
      </c>
      <c r="L52" s="56">
        <v>1319</v>
      </c>
      <c r="M52" s="56">
        <v>1588</v>
      </c>
      <c r="N52" s="56">
        <v>27289</v>
      </c>
      <c r="O52" s="56">
        <v>9447</v>
      </c>
      <c r="P52" s="59">
        <v>34.6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2010-02-09T02:11:56Z</cp:lastPrinted>
  <dcterms:created xsi:type="dcterms:W3CDTF">2005-03-22T02:05:45Z</dcterms:created>
  <dcterms:modified xsi:type="dcterms:W3CDTF">2013-06-24T04:08:24Z</dcterms:modified>
  <cp:category/>
  <cp:version/>
  <cp:contentType/>
  <cp:contentStatus/>
</cp:coreProperties>
</file>