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<sst xmlns="http://schemas.openxmlformats.org/spreadsheetml/2006/main" count="179" uniqueCount="108">
  <si>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</si>
  <si>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</si>
  <si>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</si>
  <si>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</si>
  <si>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</si>
  <si>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</si>
  <si>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</si>
  <si>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</si>
  <si>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</si>
  <si>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</si>
  <si>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</si>
  <si>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</si>
  <si>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</si>
  <si>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</si>
  <si>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</si>
  <si>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</si>
  <si>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</si>
  <si>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</si>
  <si>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</si>
  <si>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</si>
  <si>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</si>
  <si>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</si>
  <si>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</si>
  <si>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</si>
  <si>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</si>
  <si>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</si>
  <si>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</si>
  <si>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</si>
  <si>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</si>
  <si>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</si>
  <si>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</si>
  <si>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</si>
  <si>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</si>
  <si>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</si>
  <si>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</si>
  <si>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</si>
  <si>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</si>
  <si>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</si>
  <si>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</si>
  <si>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</si>
  <si>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</si>
  <si>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</si>
  <si>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</si>
  <si>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</si>
  <si>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</si>
  <si>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</si>
  <si>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</si>
  <si>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</si>
  <si>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</si>
  <si>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</si>
  <si>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</si>
  <si>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</si>
  <si>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</si>
  <si>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</si>
  <si>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</si>
  <si>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</si>
  <si>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</si>
  <si>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</si>
  <si>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</si>
  <si>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</si>
  <si>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</si>
  <si>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</si>
  <si>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</si>
  <si>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</si>
  <si>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</si>
  <si>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</si>
  <si>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</si>
  <si>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</si>
  <si>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</si>
  <si>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</si>
  <si>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</si>
  <si>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</si>
  <si>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</si>
  <si>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</si>
  <si>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</si>
  <si>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</si>
  <si>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</si>
  <si>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</si>
  <si>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</si>
  <si>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</si>
  <si>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</si>
  <si>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</si>
  <si>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</si>
  <si>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</si>
  <si>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</si>
  <si>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</si>
  <si>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</si>
  <si>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</si>
  <si>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</si>
  <si>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</si>
  <si>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</si>
  <si>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</si>
  <si>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</si>
  <si>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</si>
  <si>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</si>
  <si>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</si>
  <si>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</si>
  <si>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</si>
  <si>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</si>
  <si>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</si>
  <si>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</si>
  <si>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</si>
  <si>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</si>
  <si>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</si>
  <si>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</si>
  <si>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</si>
  <si>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－</t>
  </si>
  <si>
    <t>第１８表  産業別 常用労働者数、パートタイム労働者数及びパートタイム労働者比率（男）　（平成２４年３月分）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</si>
</sst>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1084352</v>
      </c>
      <c r="F9" s="26">
        <v>18911</v>
      </c>
      <c r="G9" s="26">
        <v>20973</v>
      </c>
      <c r="H9" s="26">
        <v>1082290</v>
      </c>
      <c r="I9" s="26">
        <v>207264</v>
      </c>
      <c r="J9" s="27">
        <v>19.2</v>
      </c>
      <c r="K9" s="28">
        <v>631705</v>
      </c>
      <c r="L9" s="26">
        <v>10298</v>
      </c>
      <c r="M9" s="26">
        <v>13320</v>
      </c>
      <c r="N9" s="26">
        <v>628683</v>
      </c>
      <c r="O9" s="26">
        <v>116396</v>
      </c>
      <c r="P9" s="29">
        <v>18.5</v>
      </c>
    </row>
    <row r="10" spans="1:16" ht="18" customHeight="1">
      <c r="A10" s="60" t="s">
        <v>34</v>
      </c>
      <c r="B10" s="61"/>
      <c r="C10" s="62" t="s">
        <v>35</v>
      </c>
      <c r="D10" s="63"/>
      <c r="E10" s="48" t="s">
        <v>105</v>
      </c>
      <c r="F10" s="48" t="s">
        <v>105</v>
      </c>
      <c r="G10" s="48" t="s">
        <v>105</v>
      </c>
      <c r="H10" s="48" t="s">
        <v>105</v>
      </c>
      <c r="I10" s="48" t="s">
        <v>105</v>
      </c>
      <c r="J10" s="49" t="s">
        <v>105</v>
      </c>
      <c r="K10" s="50" t="s">
        <v>105</v>
      </c>
      <c r="L10" s="48" t="s">
        <v>105</v>
      </c>
      <c r="M10" s="48" t="s">
        <v>105</v>
      </c>
      <c r="N10" s="48" t="s">
        <v>105</v>
      </c>
      <c r="O10" s="48" t="s">
        <v>105</v>
      </c>
      <c r="P10" s="51" t="s">
        <v>105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82640</v>
      </c>
      <c r="F11" s="52">
        <v>1324</v>
      </c>
      <c r="G11" s="52">
        <v>1682</v>
      </c>
      <c r="H11" s="52">
        <v>82282</v>
      </c>
      <c r="I11" s="52">
        <v>2130</v>
      </c>
      <c r="J11" s="53">
        <v>2.6</v>
      </c>
      <c r="K11" s="54">
        <v>23063</v>
      </c>
      <c r="L11" s="52">
        <v>485</v>
      </c>
      <c r="M11" s="52">
        <v>485</v>
      </c>
      <c r="N11" s="52">
        <v>23063</v>
      </c>
      <c r="O11" s="52">
        <v>0</v>
      </c>
      <c r="P11" s="55">
        <v>0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277081</v>
      </c>
      <c r="F12" s="52">
        <v>3940</v>
      </c>
      <c r="G12" s="52">
        <v>2971</v>
      </c>
      <c r="H12" s="52">
        <v>278050</v>
      </c>
      <c r="I12" s="52">
        <v>20666</v>
      </c>
      <c r="J12" s="53">
        <v>7.4</v>
      </c>
      <c r="K12" s="54">
        <v>199725</v>
      </c>
      <c r="L12" s="52">
        <v>1304</v>
      </c>
      <c r="M12" s="52">
        <v>2058</v>
      </c>
      <c r="N12" s="52">
        <v>198971</v>
      </c>
      <c r="O12" s="52">
        <v>13450</v>
      </c>
      <c r="P12" s="55">
        <v>6.8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5531</v>
      </c>
      <c r="F13" s="52">
        <v>0</v>
      </c>
      <c r="G13" s="52">
        <v>0</v>
      </c>
      <c r="H13" s="52">
        <v>5531</v>
      </c>
      <c r="I13" s="52">
        <v>98</v>
      </c>
      <c r="J13" s="53">
        <v>1.8</v>
      </c>
      <c r="K13" s="54">
        <v>4067</v>
      </c>
      <c r="L13" s="52">
        <v>0</v>
      </c>
      <c r="M13" s="52">
        <v>0</v>
      </c>
      <c r="N13" s="52">
        <v>4067</v>
      </c>
      <c r="O13" s="52">
        <v>28</v>
      </c>
      <c r="P13" s="55">
        <v>0.7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20856</v>
      </c>
      <c r="F14" s="52">
        <v>190</v>
      </c>
      <c r="G14" s="52">
        <v>412</v>
      </c>
      <c r="H14" s="52">
        <v>20634</v>
      </c>
      <c r="I14" s="52">
        <v>882</v>
      </c>
      <c r="J14" s="53">
        <v>4.3</v>
      </c>
      <c r="K14" s="54">
        <v>16827</v>
      </c>
      <c r="L14" s="52">
        <v>190</v>
      </c>
      <c r="M14" s="52">
        <v>292</v>
      </c>
      <c r="N14" s="52">
        <v>16725</v>
      </c>
      <c r="O14" s="52">
        <v>326</v>
      </c>
      <c r="P14" s="55">
        <v>1.9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134568</v>
      </c>
      <c r="F15" s="52">
        <v>3873</v>
      </c>
      <c r="G15" s="52">
        <v>3300</v>
      </c>
      <c r="H15" s="52">
        <v>135141</v>
      </c>
      <c r="I15" s="52">
        <v>37287</v>
      </c>
      <c r="J15" s="53">
        <v>27.6</v>
      </c>
      <c r="K15" s="54">
        <v>98584</v>
      </c>
      <c r="L15" s="52">
        <v>2981</v>
      </c>
      <c r="M15" s="52">
        <v>2995</v>
      </c>
      <c r="N15" s="52">
        <v>98570</v>
      </c>
      <c r="O15" s="52">
        <v>29413</v>
      </c>
      <c r="P15" s="55">
        <v>29.8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198122</v>
      </c>
      <c r="F16" s="52">
        <v>3058</v>
      </c>
      <c r="G16" s="52">
        <v>2070</v>
      </c>
      <c r="H16" s="52">
        <v>199110</v>
      </c>
      <c r="I16" s="52">
        <v>55043</v>
      </c>
      <c r="J16" s="53">
        <v>27.6</v>
      </c>
      <c r="K16" s="54">
        <v>76679</v>
      </c>
      <c r="L16" s="52">
        <v>1145</v>
      </c>
      <c r="M16" s="52">
        <v>938</v>
      </c>
      <c r="N16" s="52">
        <v>76886</v>
      </c>
      <c r="O16" s="52">
        <v>25216</v>
      </c>
      <c r="P16" s="55">
        <v>32.8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22198</v>
      </c>
      <c r="F17" s="52">
        <v>499</v>
      </c>
      <c r="G17" s="52">
        <v>406</v>
      </c>
      <c r="H17" s="52">
        <v>22291</v>
      </c>
      <c r="I17" s="52">
        <v>1316</v>
      </c>
      <c r="J17" s="53">
        <v>5.9</v>
      </c>
      <c r="K17" s="54">
        <v>14335</v>
      </c>
      <c r="L17" s="52">
        <v>188</v>
      </c>
      <c r="M17" s="52">
        <v>221</v>
      </c>
      <c r="N17" s="52">
        <v>14302</v>
      </c>
      <c r="O17" s="52">
        <v>1119</v>
      </c>
      <c r="P17" s="55">
        <v>7.8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15862</v>
      </c>
      <c r="F18" s="52">
        <v>423</v>
      </c>
      <c r="G18" s="52">
        <v>359</v>
      </c>
      <c r="H18" s="52">
        <v>15926</v>
      </c>
      <c r="I18" s="52">
        <v>3568</v>
      </c>
      <c r="J18" s="53">
        <v>22.4</v>
      </c>
      <c r="K18" s="54">
        <v>5607</v>
      </c>
      <c r="L18" s="52">
        <v>50</v>
      </c>
      <c r="M18" s="52">
        <v>94</v>
      </c>
      <c r="N18" s="52">
        <v>5563</v>
      </c>
      <c r="O18" s="52">
        <v>1942</v>
      </c>
      <c r="P18" s="55">
        <v>34.9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31472</v>
      </c>
      <c r="F19" s="52">
        <v>220</v>
      </c>
      <c r="G19" s="52">
        <v>266</v>
      </c>
      <c r="H19" s="52">
        <v>31426</v>
      </c>
      <c r="I19" s="52">
        <v>1079</v>
      </c>
      <c r="J19" s="53">
        <v>3.4</v>
      </c>
      <c r="K19" s="54">
        <v>20125</v>
      </c>
      <c r="L19" s="52">
        <v>220</v>
      </c>
      <c r="M19" s="52">
        <v>266</v>
      </c>
      <c r="N19" s="52">
        <v>20079</v>
      </c>
      <c r="O19" s="52">
        <v>472</v>
      </c>
      <c r="P19" s="55">
        <v>2.4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67044</v>
      </c>
      <c r="F20" s="52">
        <v>1051</v>
      </c>
      <c r="G20" s="52">
        <v>2059</v>
      </c>
      <c r="H20" s="52">
        <v>66036</v>
      </c>
      <c r="I20" s="52">
        <v>36858</v>
      </c>
      <c r="J20" s="53">
        <v>55.8</v>
      </c>
      <c r="K20" s="54">
        <v>26302</v>
      </c>
      <c r="L20" s="52">
        <v>833</v>
      </c>
      <c r="M20" s="52">
        <v>659</v>
      </c>
      <c r="N20" s="52">
        <v>26476</v>
      </c>
      <c r="O20" s="52">
        <v>13945</v>
      </c>
      <c r="P20" s="55">
        <v>52.7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34985</v>
      </c>
      <c r="F21" s="52">
        <v>1119</v>
      </c>
      <c r="G21" s="52">
        <v>1851</v>
      </c>
      <c r="H21" s="52">
        <v>34253</v>
      </c>
      <c r="I21" s="52">
        <v>8929</v>
      </c>
      <c r="J21" s="53">
        <v>26.1</v>
      </c>
      <c r="K21" s="54">
        <v>14019</v>
      </c>
      <c r="L21" s="52">
        <v>327</v>
      </c>
      <c r="M21" s="52">
        <v>539</v>
      </c>
      <c r="N21" s="52">
        <v>13807</v>
      </c>
      <c r="O21" s="52">
        <v>4246</v>
      </c>
      <c r="P21" s="55">
        <v>30.8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60056</v>
      </c>
      <c r="F22" s="52">
        <v>1153</v>
      </c>
      <c r="G22" s="52">
        <v>2564</v>
      </c>
      <c r="H22" s="52">
        <v>58645</v>
      </c>
      <c r="I22" s="52">
        <v>11713</v>
      </c>
      <c r="J22" s="53">
        <v>20</v>
      </c>
      <c r="K22" s="54">
        <v>48814</v>
      </c>
      <c r="L22" s="52">
        <v>1153</v>
      </c>
      <c r="M22" s="52">
        <v>2333</v>
      </c>
      <c r="N22" s="52">
        <v>47634</v>
      </c>
      <c r="O22" s="52">
        <v>7824</v>
      </c>
      <c r="P22" s="55">
        <v>16.4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58507</v>
      </c>
      <c r="F23" s="52">
        <v>1130</v>
      </c>
      <c r="G23" s="52">
        <v>1262</v>
      </c>
      <c r="H23" s="52">
        <v>58375</v>
      </c>
      <c r="I23" s="52">
        <v>11271</v>
      </c>
      <c r="J23" s="53">
        <v>19.3</v>
      </c>
      <c r="K23" s="54">
        <v>42063</v>
      </c>
      <c r="L23" s="52">
        <v>575</v>
      </c>
      <c r="M23" s="52">
        <v>1015</v>
      </c>
      <c r="N23" s="52">
        <v>41623</v>
      </c>
      <c r="O23" s="52">
        <v>7279</v>
      </c>
      <c r="P23" s="55">
        <v>17.5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6702</v>
      </c>
      <c r="F24" s="52">
        <v>3</v>
      </c>
      <c r="G24" s="52">
        <v>111</v>
      </c>
      <c r="H24" s="52">
        <v>6594</v>
      </c>
      <c r="I24" s="52">
        <v>562</v>
      </c>
      <c r="J24" s="53">
        <v>8.5</v>
      </c>
      <c r="K24" s="54">
        <v>2128</v>
      </c>
      <c r="L24" s="52">
        <v>3</v>
      </c>
      <c r="M24" s="52">
        <v>32</v>
      </c>
      <c r="N24" s="52">
        <v>2099</v>
      </c>
      <c r="O24" s="52">
        <v>317</v>
      </c>
      <c r="P24" s="55">
        <v>15.1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68358</v>
      </c>
      <c r="F25" s="56">
        <v>928</v>
      </c>
      <c r="G25" s="56">
        <v>1630</v>
      </c>
      <c r="H25" s="56">
        <v>67656</v>
      </c>
      <c r="I25" s="56">
        <v>15861</v>
      </c>
      <c r="J25" s="57">
        <v>23.4</v>
      </c>
      <c r="K25" s="58">
        <v>39234</v>
      </c>
      <c r="L25" s="56">
        <v>844</v>
      </c>
      <c r="M25" s="56">
        <v>1393</v>
      </c>
      <c r="N25" s="56">
        <v>38685</v>
      </c>
      <c r="O25" s="56">
        <v>10818</v>
      </c>
      <c r="P25" s="59">
        <v>28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30617</v>
      </c>
      <c r="F26" s="48">
        <v>409</v>
      </c>
      <c r="G26" s="48">
        <v>223</v>
      </c>
      <c r="H26" s="48">
        <v>30803</v>
      </c>
      <c r="I26" s="48">
        <v>7528</v>
      </c>
      <c r="J26" s="49">
        <v>24.4</v>
      </c>
      <c r="K26" s="50">
        <v>26788</v>
      </c>
      <c r="L26" s="48">
        <v>409</v>
      </c>
      <c r="M26" s="48">
        <v>223</v>
      </c>
      <c r="N26" s="48">
        <v>26974</v>
      </c>
      <c r="O26" s="48">
        <v>6812</v>
      </c>
      <c r="P26" s="51">
        <v>25.3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2779</v>
      </c>
      <c r="F27" s="52">
        <v>35</v>
      </c>
      <c r="G27" s="52">
        <v>13</v>
      </c>
      <c r="H27" s="52">
        <v>2801</v>
      </c>
      <c r="I27" s="52">
        <v>5</v>
      </c>
      <c r="J27" s="53">
        <v>0.2</v>
      </c>
      <c r="K27" s="54">
        <v>1700</v>
      </c>
      <c r="L27" s="52">
        <v>35</v>
      </c>
      <c r="M27" s="52">
        <v>13</v>
      </c>
      <c r="N27" s="52">
        <v>1722</v>
      </c>
      <c r="O27" s="52">
        <v>5</v>
      </c>
      <c r="P27" s="55">
        <v>0.3</v>
      </c>
    </row>
    <row r="28" spans="1:16" ht="18" customHeight="1">
      <c r="A28" s="64" t="s">
        <v>69</v>
      </c>
      <c r="B28" s="65"/>
      <c r="C28" s="66" t="s">
        <v>2</v>
      </c>
      <c r="D28" s="67"/>
      <c r="E28" s="52" t="s">
        <v>105</v>
      </c>
      <c r="F28" s="52" t="s">
        <v>105</v>
      </c>
      <c r="G28" s="52" t="s">
        <v>105</v>
      </c>
      <c r="H28" s="52" t="s">
        <v>105</v>
      </c>
      <c r="I28" s="52" t="s">
        <v>105</v>
      </c>
      <c r="J28" s="53" t="s">
        <v>105</v>
      </c>
      <c r="K28" s="54" t="s">
        <v>106</v>
      </c>
      <c r="L28" s="52" t="s">
        <v>106</v>
      </c>
      <c r="M28" s="52" t="s">
        <v>106</v>
      </c>
      <c r="N28" s="52" t="s">
        <v>106</v>
      </c>
      <c r="O28" s="52" t="s">
        <v>106</v>
      </c>
      <c r="P28" s="55" t="s">
        <v>106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4530</v>
      </c>
      <c r="F29" s="52">
        <v>5</v>
      </c>
      <c r="G29" s="52">
        <v>9</v>
      </c>
      <c r="H29" s="52">
        <v>4526</v>
      </c>
      <c r="I29" s="52">
        <v>575</v>
      </c>
      <c r="J29" s="53">
        <v>12.7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7343</v>
      </c>
      <c r="F30" s="52">
        <v>0</v>
      </c>
      <c r="G30" s="52">
        <v>0</v>
      </c>
      <c r="H30" s="52">
        <v>7343</v>
      </c>
      <c r="I30" s="52">
        <v>916</v>
      </c>
      <c r="J30" s="53">
        <v>12.5</v>
      </c>
      <c r="K30" s="54">
        <v>4241</v>
      </c>
      <c r="L30" s="52">
        <v>0</v>
      </c>
      <c r="M30" s="52">
        <v>0</v>
      </c>
      <c r="N30" s="52">
        <v>4241</v>
      </c>
      <c r="O30" s="52">
        <v>916</v>
      </c>
      <c r="P30" s="55">
        <v>21.6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28276</v>
      </c>
      <c r="F31" s="52">
        <v>294</v>
      </c>
      <c r="G31" s="52">
        <v>320</v>
      </c>
      <c r="H31" s="52">
        <v>28250</v>
      </c>
      <c r="I31" s="52">
        <v>1820</v>
      </c>
      <c r="J31" s="53">
        <v>6.4</v>
      </c>
      <c r="K31" s="54">
        <v>20567</v>
      </c>
      <c r="L31" s="52">
        <v>294</v>
      </c>
      <c r="M31" s="52">
        <v>320</v>
      </c>
      <c r="N31" s="52">
        <v>20541</v>
      </c>
      <c r="O31" s="52">
        <v>1382</v>
      </c>
      <c r="P31" s="55">
        <v>6.7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16791</v>
      </c>
      <c r="F32" s="52">
        <v>133</v>
      </c>
      <c r="G32" s="52">
        <v>114</v>
      </c>
      <c r="H32" s="52">
        <v>16810</v>
      </c>
      <c r="I32" s="52">
        <v>136</v>
      </c>
      <c r="J32" s="53">
        <v>0.8</v>
      </c>
      <c r="K32" s="54">
        <v>13912</v>
      </c>
      <c r="L32" s="52">
        <v>31</v>
      </c>
      <c r="M32" s="52">
        <v>63</v>
      </c>
      <c r="N32" s="52">
        <v>13880</v>
      </c>
      <c r="O32" s="52">
        <v>62</v>
      </c>
      <c r="P32" s="55">
        <v>0.4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15622</v>
      </c>
      <c r="F33" s="52">
        <v>745</v>
      </c>
      <c r="G33" s="52">
        <v>133</v>
      </c>
      <c r="H33" s="52">
        <v>16234</v>
      </c>
      <c r="I33" s="52">
        <v>1248</v>
      </c>
      <c r="J33" s="53">
        <v>7.7</v>
      </c>
      <c r="K33" s="54">
        <v>9497</v>
      </c>
      <c r="L33" s="52">
        <v>23</v>
      </c>
      <c r="M33" s="52">
        <v>133</v>
      </c>
      <c r="N33" s="52">
        <v>9387</v>
      </c>
      <c r="O33" s="52">
        <v>242</v>
      </c>
      <c r="P33" s="55">
        <v>2.6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4476</v>
      </c>
      <c r="F34" s="52">
        <v>60</v>
      </c>
      <c r="G34" s="52">
        <v>98</v>
      </c>
      <c r="H34" s="52">
        <v>4438</v>
      </c>
      <c r="I34" s="52">
        <v>443</v>
      </c>
      <c r="J34" s="53">
        <v>10</v>
      </c>
      <c r="K34" s="54">
        <v>2516</v>
      </c>
      <c r="L34" s="52">
        <v>37</v>
      </c>
      <c r="M34" s="52">
        <v>75</v>
      </c>
      <c r="N34" s="52">
        <v>2478</v>
      </c>
      <c r="O34" s="52">
        <v>244</v>
      </c>
      <c r="P34" s="55">
        <v>9.8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7324</v>
      </c>
      <c r="F35" s="52">
        <v>149</v>
      </c>
      <c r="G35" s="52">
        <v>3</v>
      </c>
      <c r="H35" s="52">
        <v>7470</v>
      </c>
      <c r="I35" s="52">
        <v>875</v>
      </c>
      <c r="J35" s="53">
        <v>11.7</v>
      </c>
      <c r="K35" s="54">
        <v>3267</v>
      </c>
      <c r="L35" s="52">
        <v>26</v>
      </c>
      <c r="M35" s="52">
        <v>3</v>
      </c>
      <c r="N35" s="52">
        <v>3290</v>
      </c>
      <c r="O35" s="52">
        <v>13</v>
      </c>
      <c r="P35" s="55">
        <v>0.4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2882</v>
      </c>
      <c r="F36" s="52">
        <v>61</v>
      </c>
      <c r="G36" s="52">
        <v>15</v>
      </c>
      <c r="H36" s="52">
        <v>2928</v>
      </c>
      <c r="I36" s="52">
        <v>107</v>
      </c>
      <c r="J36" s="53">
        <v>3.7</v>
      </c>
      <c r="K36" s="54" t="s">
        <v>105</v>
      </c>
      <c r="L36" s="52" t="s">
        <v>105</v>
      </c>
      <c r="M36" s="52" t="s">
        <v>105</v>
      </c>
      <c r="N36" s="52" t="s">
        <v>105</v>
      </c>
      <c r="O36" s="52" t="s">
        <v>105</v>
      </c>
      <c r="P36" s="55" t="s">
        <v>105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7113</v>
      </c>
      <c r="F37" s="52">
        <v>79</v>
      </c>
      <c r="G37" s="52">
        <v>3</v>
      </c>
      <c r="H37" s="52">
        <v>7189</v>
      </c>
      <c r="I37" s="52">
        <v>1500</v>
      </c>
      <c r="J37" s="53">
        <v>20.9</v>
      </c>
      <c r="K37" s="54">
        <v>5022</v>
      </c>
      <c r="L37" s="52">
        <v>48</v>
      </c>
      <c r="M37" s="52">
        <v>3</v>
      </c>
      <c r="N37" s="52">
        <v>5067</v>
      </c>
      <c r="O37" s="52">
        <v>409</v>
      </c>
      <c r="P37" s="55">
        <v>8.1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19280</v>
      </c>
      <c r="F38" s="52">
        <v>862</v>
      </c>
      <c r="G38" s="52">
        <v>304</v>
      </c>
      <c r="H38" s="52">
        <v>19838</v>
      </c>
      <c r="I38" s="52">
        <v>682</v>
      </c>
      <c r="J38" s="53">
        <v>3.4</v>
      </c>
      <c r="K38" s="54" t="s">
        <v>105</v>
      </c>
      <c r="L38" s="52" t="s">
        <v>105</v>
      </c>
      <c r="M38" s="52" t="s">
        <v>105</v>
      </c>
      <c r="N38" s="52" t="s">
        <v>105</v>
      </c>
      <c r="O38" s="52" t="s">
        <v>105</v>
      </c>
      <c r="P38" s="55" t="s">
        <v>105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11352</v>
      </c>
      <c r="F39" s="52">
        <v>110</v>
      </c>
      <c r="G39" s="52">
        <v>27</v>
      </c>
      <c r="H39" s="52">
        <v>11435</v>
      </c>
      <c r="I39" s="52">
        <v>179</v>
      </c>
      <c r="J39" s="53">
        <v>1.6</v>
      </c>
      <c r="K39" s="54">
        <v>7867</v>
      </c>
      <c r="L39" s="52">
        <v>21</v>
      </c>
      <c r="M39" s="52">
        <v>27</v>
      </c>
      <c r="N39" s="52">
        <v>7861</v>
      </c>
      <c r="O39" s="52">
        <v>2</v>
      </c>
      <c r="P39" s="55">
        <v>0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17708</v>
      </c>
      <c r="F40" s="52">
        <v>15</v>
      </c>
      <c r="G40" s="52">
        <v>226</v>
      </c>
      <c r="H40" s="52">
        <v>17497</v>
      </c>
      <c r="I40" s="52">
        <v>670</v>
      </c>
      <c r="J40" s="53">
        <v>3.8</v>
      </c>
      <c r="K40" s="54">
        <v>10259</v>
      </c>
      <c r="L40" s="52">
        <v>15</v>
      </c>
      <c r="M40" s="52">
        <v>151</v>
      </c>
      <c r="N40" s="52">
        <v>10123</v>
      </c>
      <c r="O40" s="52">
        <v>15</v>
      </c>
      <c r="P40" s="55">
        <v>0.1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12276</v>
      </c>
      <c r="F41" s="52">
        <v>102</v>
      </c>
      <c r="G41" s="52">
        <v>447</v>
      </c>
      <c r="H41" s="52">
        <v>11931</v>
      </c>
      <c r="I41" s="52">
        <v>757</v>
      </c>
      <c r="J41" s="53">
        <v>6.3</v>
      </c>
      <c r="K41" s="54">
        <v>9303</v>
      </c>
      <c r="L41" s="52">
        <v>63</v>
      </c>
      <c r="M41" s="52">
        <v>51</v>
      </c>
      <c r="N41" s="52">
        <v>9315</v>
      </c>
      <c r="O41" s="52">
        <v>188</v>
      </c>
      <c r="P41" s="55">
        <v>2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16433</v>
      </c>
      <c r="F42" s="52">
        <v>656</v>
      </c>
      <c r="G42" s="52">
        <v>110</v>
      </c>
      <c r="H42" s="52">
        <v>16979</v>
      </c>
      <c r="I42" s="52">
        <v>270</v>
      </c>
      <c r="J42" s="53">
        <v>1.6</v>
      </c>
      <c r="K42" s="54">
        <v>14222</v>
      </c>
      <c r="L42" s="52">
        <v>72</v>
      </c>
      <c r="M42" s="52">
        <v>110</v>
      </c>
      <c r="N42" s="52">
        <v>14184</v>
      </c>
      <c r="O42" s="52">
        <v>212</v>
      </c>
      <c r="P42" s="55">
        <v>1.5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12542</v>
      </c>
      <c r="F43" s="52">
        <v>50</v>
      </c>
      <c r="G43" s="52">
        <v>44</v>
      </c>
      <c r="H43" s="52">
        <v>12548</v>
      </c>
      <c r="I43" s="52">
        <v>352</v>
      </c>
      <c r="J43" s="53">
        <v>2.8</v>
      </c>
      <c r="K43" s="54">
        <v>10748</v>
      </c>
      <c r="L43" s="52">
        <v>50</v>
      </c>
      <c r="M43" s="52">
        <v>44</v>
      </c>
      <c r="N43" s="52">
        <v>10754</v>
      </c>
      <c r="O43" s="52">
        <v>243</v>
      </c>
      <c r="P43" s="55">
        <v>2.3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8943</v>
      </c>
      <c r="F44" s="52">
        <v>31</v>
      </c>
      <c r="G44" s="52">
        <v>34</v>
      </c>
      <c r="H44" s="52">
        <v>8940</v>
      </c>
      <c r="I44" s="52">
        <v>172</v>
      </c>
      <c r="J44" s="53">
        <v>1.9</v>
      </c>
      <c r="K44" s="54">
        <v>8025</v>
      </c>
      <c r="L44" s="52">
        <v>31</v>
      </c>
      <c r="M44" s="52">
        <v>34</v>
      </c>
      <c r="N44" s="52">
        <v>8022</v>
      </c>
      <c r="O44" s="52">
        <v>172</v>
      </c>
      <c r="P44" s="55">
        <v>2.1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41946</v>
      </c>
      <c r="F45" s="52">
        <v>144</v>
      </c>
      <c r="G45" s="52">
        <v>718</v>
      </c>
      <c r="H45" s="52">
        <v>41372</v>
      </c>
      <c r="I45" s="52">
        <v>1447</v>
      </c>
      <c r="J45" s="53">
        <v>3.5</v>
      </c>
      <c r="K45" s="54">
        <v>37723</v>
      </c>
      <c r="L45" s="52">
        <v>144</v>
      </c>
      <c r="M45" s="52">
        <v>718</v>
      </c>
      <c r="N45" s="52">
        <v>37149</v>
      </c>
      <c r="O45" s="52">
        <v>1263</v>
      </c>
      <c r="P45" s="55">
        <v>3.4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7988</v>
      </c>
      <c r="F46" s="56">
        <v>0</v>
      </c>
      <c r="G46" s="56">
        <v>66</v>
      </c>
      <c r="H46" s="56">
        <v>7922</v>
      </c>
      <c r="I46" s="56">
        <v>793</v>
      </c>
      <c r="J46" s="57">
        <v>10</v>
      </c>
      <c r="K46" s="58">
        <v>4303</v>
      </c>
      <c r="L46" s="56">
        <v>0</v>
      </c>
      <c r="M46" s="56">
        <v>66</v>
      </c>
      <c r="N46" s="56">
        <v>4237</v>
      </c>
      <c r="O46" s="56">
        <v>446</v>
      </c>
      <c r="P46" s="59">
        <v>10.5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83563</v>
      </c>
      <c r="F47" s="48">
        <v>807</v>
      </c>
      <c r="G47" s="48">
        <v>9</v>
      </c>
      <c r="H47" s="48">
        <v>84361</v>
      </c>
      <c r="I47" s="48">
        <v>18066</v>
      </c>
      <c r="J47" s="49">
        <v>21.4</v>
      </c>
      <c r="K47" s="50">
        <v>37128</v>
      </c>
      <c r="L47" s="48">
        <v>370</v>
      </c>
      <c r="M47" s="48">
        <v>9</v>
      </c>
      <c r="N47" s="48">
        <v>37489</v>
      </c>
      <c r="O47" s="48">
        <v>15475</v>
      </c>
      <c r="P47" s="51">
        <v>41.3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114559</v>
      </c>
      <c r="F48" s="56">
        <v>2251</v>
      </c>
      <c r="G48" s="56">
        <v>2061</v>
      </c>
      <c r="H48" s="56">
        <v>114749</v>
      </c>
      <c r="I48" s="56">
        <v>36977</v>
      </c>
      <c r="J48" s="57">
        <v>32.2</v>
      </c>
      <c r="K48" s="58">
        <v>39551</v>
      </c>
      <c r="L48" s="56">
        <v>775</v>
      </c>
      <c r="M48" s="56">
        <v>929</v>
      </c>
      <c r="N48" s="56">
        <v>39397</v>
      </c>
      <c r="O48" s="56">
        <v>9741</v>
      </c>
      <c r="P48" s="59">
        <v>24.7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3453</v>
      </c>
      <c r="F49" s="38">
        <v>0</v>
      </c>
      <c r="G49" s="38">
        <v>105</v>
      </c>
      <c r="H49" s="38">
        <v>3348</v>
      </c>
      <c r="I49" s="38">
        <v>993</v>
      </c>
      <c r="J49" s="39">
        <v>29.7</v>
      </c>
      <c r="K49" s="40" t="s">
        <v>105</v>
      </c>
      <c r="L49" s="38" t="s">
        <v>105</v>
      </c>
      <c r="M49" s="38" t="s">
        <v>105</v>
      </c>
      <c r="N49" s="38" t="s">
        <v>105</v>
      </c>
      <c r="O49" s="38" t="s">
        <v>105</v>
      </c>
      <c r="P49" s="41" t="s">
        <v>105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28038</v>
      </c>
      <c r="F50" s="38">
        <v>318</v>
      </c>
      <c r="G50" s="38">
        <v>331</v>
      </c>
      <c r="H50" s="38">
        <v>28025</v>
      </c>
      <c r="I50" s="38">
        <v>5856</v>
      </c>
      <c r="J50" s="39">
        <v>20.9</v>
      </c>
      <c r="K50" s="40">
        <v>22167</v>
      </c>
      <c r="L50" s="38">
        <v>318</v>
      </c>
      <c r="M50" s="38">
        <v>84</v>
      </c>
      <c r="N50" s="38">
        <v>22401</v>
      </c>
      <c r="O50" s="38">
        <v>4303</v>
      </c>
      <c r="P50" s="41">
        <v>19.2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5868</v>
      </c>
      <c r="F51" s="48">
        <v>251</v>
      </c>
      <c r="G51" s="48">
        <v>469</v>
      </c>
      <c r="H51" s="48">
        <v>5650</v>
      </c>
      <c r="I51" s="48">
        <v>1438</v>
      </c>
      <c r="J51" s="49">
        <v>25.5</v>
      </c>
      <c r="K51" s="50">
        <v>4865</v>
      </c>
      <c r="L51" s="48">
        <v>251</v>
      </c>
      <c r="M51" s="48">
        <v>441</v>
      </c>
      <c r="N51" s="48">
        <v>4675</v>
      </c>
      <c r="O51" s="48">
        <v>1213</v>
      </c>
      <c r="P51" s="51">
        <v>25.9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37291</v>
      </c>
      <c r="F52" s="56">
        <v>450</v>
      </c>
      <c r="G52" s="56">
        <v>385</v>
      </c>
      <c r="H52" s="56">
        <v>37356</v>
      </c>
      <c r="I52" s="56">
        <v>11580</v>
      </c>
      <c r="J52" s="57">
        <v>31</v>
      </c>
      <c r="K52" s="58">
        <v>25868</v>
      </c>
      <c r="L52" s="56">
        <v>366</v>
      </c>
      <c r="M52" s="56">
        <v>385</v>
      </c>
      <c r="N52" s="56">
        <v>25849</v>
      </c>
      <c r="O52" s="56">
        <v>8642</v>
      </c>
      <c r="P52" s="59">
        <v>33.4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2010-02-09T02:11:56Z</cp:lastPrinted>
  <dcterms:created xsi:type="dcterms:W3CDTF">2005-03-22T02:05:45Z</dcterms:created>
  <dcterms:modified xsi:type="dcterms:W3CDTF">2012-05-22T05:59:45Z</dcterms:modified>
  <cp:category/>
  <cp:version/>
  <cp:contentType/>
  <cp:contentStatus/>
</cp:coreProperties>
</file>