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<sst xmlns="http://schemas.openxmlformats.org/spreadsheetml/2006/main" count="142" uniqueCount="107">
  <si>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</si>
  <si>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</si>
  <si>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</si>
  <si>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</si>
  <si>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</si>
  <si>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</si>
  <si>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</si>
  <si>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</si>
  <si>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</si>
  <si>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</si>
  <si>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</si>
  <si>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</si>
  <si>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</si>
  <si>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</si>
  <si>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</si>
  <si>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</si>
  <si>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</si>
  <si>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</si>
  <si>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</si>
  <si>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</si>
  <si>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</si>
  <si>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</si>
  <si>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</si>
  <si>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</si>
  <si>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</si>
  <si>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</si>
  <si>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</si>
  <si>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</si>
  <si>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</si>
  <si>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</si>
  <si>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</si>
  <si>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</si>
  <si>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</si>
  <si>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</si>
  <si>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</si>
  <si>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</si>
  <si>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</si>
  <si>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</si>
  <si>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</si>
  <si>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</si>
  <si>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</si>
  <si>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</si>
  <si>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</si>
  <si>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</si>
  <si>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</si>
  <si>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</si>
  <si>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</si>
  <si>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</si>
  <si>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</si>
  <si>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</si>
  <si>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</si>
  <si>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</si>
  <si>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</si>
  <si>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</si>
  <si>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</si>
  <si>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</si>
  <si>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</si>
  <si>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</si>
  <si>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</si>
  <si>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</si>
  <si>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</si>
  <si>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</si>
  <si>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</si>
  <si>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</si>
  <si>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</si>
  <si>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</si>
  <si>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</si>
  <si>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</si>
  <si>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</si>
  <si>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</si>
  <si>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</si>
  <si>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</si>
  <si>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</si>
  <si>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</si>
  <si>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</si>
  <si>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</si>
  <si>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</si>
  <si>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</si>
  <si>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</si>
  <si>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</si>
  <si>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</si>
  <si>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</si>
  <si>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</si>
  <si>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</si>
  <si>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</si>
  <si>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</si>
  <si>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</si>
  <si>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</si>
  <si>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</si>
  <si>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</si>
  <si>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</si>
  <si>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</si>
  <si>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</si>
  <si>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</si>
  <si>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</si>
  <si>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</si>
  <si>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</si>
  <si>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</si>
  <si>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</si>
  <si>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</si>
  <si>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</si>
  <si>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</si>
  <si>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</si>
  <si>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</si>
  <si>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第１７表  産業別 常用労働者数、パートタイム労働者数及びパートタイム労働者比率（男女計）　（平成２３年７月分）</t>
  </si>
  <si>
    <t>ｘ</t>
  </si>
  <si>
    <t>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</si>
</sst>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1878833</v>
      </c>
      <c r="F9" s="26">
        <v>38766</v>
      </c>
      <c r="G9" s="26">
        <v>33463</v>
      </c>
      <c r="H9" s="26">
        <v>1884136</v>
      </c>
      <c r="I9" s="26">
        <v>673281</v>
      </c>
      <c r="J9" s="27">
        <v>35.7</v>
      </c>
      <c r="K9" s="28">
        <v>1062418</v>
      </c>
      <c r="L9" s="26">
        <v>21098</v>
      </c>
      <c r="M9" s="26">
        <v>17928</v>
      </c>
      <c r="N9" s="26">
        <v>1065588</v>
      </c>
      <c r="O9" s="26">
        <v>345247</v>
      </c>
      <c r="P9" s="29">
        <v>32.4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407</v>
      </c>
      <c r="F10" s="48">
        <v>1</v>
      </c>
      <c r="G10" s="48">
        <v>1</v>
      </c>
      <c r="H10" s="48">
        <v>407</v>
      </c>
      <c r="I10" s="48">
        <v>10</v>
      </c>
      <c r="J10" s="49">
        <v>2.5</v>
      </c>
      <c r="K10" s="50">
        <v>407</v>
      </c>
      <c r="L10" s="48">
        <v>1</v>
      </c>
      <c r="M10" s="48">
        <v>1</v>
      </c>
      <c r="N10" s="48">
        <v>407</v>
      </c>
      <c r="O10" s="48">
        <v>10</v>
      </c>
      <c r="P10" s="51">
        <v>2.5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83316</v>
      </c>
      <c r="F11" s="52">
        <v>720</v>
      </c>
      <c r="G11" s="52">
        <v>966</v>
      </c>
      <c r="H11" s="52">
        <v>83070</v>
      </c>
      <c r="I11" s="52">
        <v>2093</v>
      </c>
      <c r="J11" s="53">
        <v>2.5</v>
      </c>
      <c r="K11" s="54">
        <v>26890</v>
      </c>
      <c r="L11" s="52">
        <v>416</v>
      </c>
      <c r="M11" s="52">
        <v>104</v>
      </c>
      <c r="N11" s="52">
        <v>27202</v>
      </c>
      <c r="O11" s="52">
        <v>0</v>
      </c>
      <c r="P11" s="55">
        <v>0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418030</v>
      </c>
      <c r="F12" s="52">
        <v>6113</v>
      </c>
      <c r="G12" s="52">
        <v>6856</v>
      </c>
      <c r="H12" s="52">
        <v>417287</v>
      </c>
      <c r="I12" s="52">
        <v>88040</v>
      </c>
      <c r="J12" s="53">
        <v>21.1</v>
      </c>
      <c r="K12" s="54">
        <v>304688</v>
      </c>
      <c r="L12" s="52">
        <v>3895</v>
      </c>
      <c r="M12" s="52">
        <v>4717</v>
      </c>
      <c r="N12" s="52">
        <v>303866</v>
      </c>
      <c r="O12" s="52">
        <v>60643</v>
      </c>
      <c r="P12" s="55">
        <v>20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6855</v>
      </c>
      <c r="F13" s="52">
        <v>44</v>
      </c>
      <c r="G13" s="52">
        <v>32</v>
      </c>
      <c r="H13" s="52">
        <v>6867</v>
      </c>
      <c r="I13" s="52">
        <v>336</v>
      </c>
      <c r="J13" s="53">
        <v>4.9</v>
      </c>
      <c r="K13" s="54">
        <v>6855</v>
      </c>
      <c r="L13" s="52">
        <v>44</v>
      </c>
      <c r="M13" s="52">
        <v>32</v>
      </c>
      <c r="N13" s="52">
        <v>6867</v>
      </c>
      <c r="O13" s="52">
        <v>336</v>
      </c>
      <c r="P13" s="55">
        <v>4.9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34494</v>
      </c>
      <c r="F14" s="52">
        <v>147</v>
      </c>
      <c r="G14" s="52">
        <v>451</v>
      </c>
      <c r="H14" s="52">
        <v>34190</v>
      </c>
      <c r="I14" s="52">
        <v>1417</v>
      </c>
      <c r="J14" s="53">
        <v>4.1</v>
      </c>
      <c r="K14" s="54">
        <v>29594</v>
      </c>
      <c r="L14" s="52">
        <v>81</v>
      </c>
      <c r="M14" s="52">
        <v>250</v>
      </c>
      <c r="N14" s="52">
        <v>29425</v>
      </c>
      <c r="O14" s="52">
        <v>1417</v>
      </c>
      <c r="P14" s="55">
        <v>4.8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142609</v>
      </c>
      <c r="F15" s="52">
        <v>6157</v>
      </c>
      <c r="G15" s="52">
        <v>4114</v>
      </c>
      <c r="H15" s="52">
        <v>144652</v>
      </c>
      <c r="I15" s="52">
        <v>41131</v>
      </c>
      <c r="J15" s="53">
        <v>28.4</v>
      </c>
      <c r="K15" s="54">
        <v>103722</v>
      </c>
      <c r="L15" s="52">
        <v>4998</v>
      </c>
      <c r="M15" s="52">
        <v>3495</v>
      </c>
      <c r="N15" s="52">
        <v>105225</v>
      </c>
      <c r="O15" s="52">
        <v>32665</v>
      </c>
      <c r="P15" s="55">
        <v>31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387192</v>
      </c>
      <c r="F16" s="52">
        <v>6316</v>
      </c>
      <c r="G16" s="52">
        <v>3769</v>
      </c>
      <c r="H16" s="52">
        <v>389739</v>
      </c>
      <c r="I16" s="52">
        <v>199250</v>
      </c>
      <c r="J16" s="53">
        <v>51.1</v>
      </c>
      <c r="K16" s="54">
        <v>152314</v>
      </c>
      <c r="L16" s="52">
        <v>2111</v>
      </c>
      <c r="M16" s="52">
        <v>1531</v>
      </c>
      <c r="N16" s="52">
        <v>152894</v>
      </c>
      <c r="O16" s="52">
        <v>82915</v>
      </c>
      <c r="P16" s="55">
        <v>54.2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50223</v>
      </c>
      <c r="F17" s="52">
        <v>1411</v>
      </c>
      <c r="G17" s="52">
        <v>943</v>
      </c>
      <c r="H17" s="52">
        <v>50691</v>
      </c>
      <c r="I17" s="52">
        <v>13446</v>
      </c>
      <c r="J17" s="53">
        <v>26.5</v>
      </c>
      <c r="K17" s="54">
        <v>30793</v>
      </c>
      <c r="L17" s="52">
        <v>599</v>
      </c>
      <c r="M17" s="52">
        <v>209</v>
      </c>
      <c r="N17" s="52">
        <v>31183</v>
      </c>
      <c r="O17" s="52">
        <v>11084</v>
      </c>
      <c r="P17" s="55">
        <v>35.5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24886</v>
      </c>
      <c r="F18" s="52">
        <v>490</v>
      </c>
      <c r="G18" s="52">
        <v>695</v>
      </c>
      <c r="H18" s="52">
        <v>24681</v>
      </c>
      <c r="I18" s="52">
        <v>10428</v>
      </c>
      <c r="J18" s="53">
        <v>42.3</v>
      </c>
      <c r="K18" s="54">
        <v>8423</v>
      </c>
      <c r="L18" s="52">
        <v>128</v>
      </c>
      <c r="M18" s="52">
        <v>241</v>
      </c>
      <c r="N18" s="52">
        <v>8310</v>
      </c>
      <c r="O18" s="52">
        <v>2649</v>
      </c>
      <c r="P18" s="55">
        <v>31.9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40911</v>
      </c>
      <c r="F19" s="52">
        <v>383</v>
      </c>
      <c r="G19" s="52">
        <v>757</v>
      </c>
      <c r="H19" s="52">
        <v>40537</v>
      </c>
      <c r="I19" s="52">
        <v>5656</v>
      </c>
      <c r="J19" s="53">
        <v>14</v>
      </c>
      <c r="K19" s="54">
        <v>24326</v>
      </c>
      <c r="L19" s="52">
        <v>383</v>
      </c>
      <c r="M19" s="52">
        <v>251</v>
      </c>
      <c r="N19" s="52">
        <v>24458</v>
      </c>
      <c r="O19" s="52">
        <v>2691</v>
      </c>
      <c r="P19" s="55">
        <v>11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154288</v>
      </c>
      <c r="F20" s="52">
        <v>4651</v>
      </c>
      <c r="G20" s="52">
        <v>4048</v>
      </c>
      <c r="H20" s="52">
        <v>154891</v>
      </c>
      <c r="I20" s="52">
        <v>123508</v>
      </c>
      <c r="J20" s="53">
        <v>79.7</v>
      </c>
      <c r="K20" s="54">
        <v>61217</v>
      </c>
      <c r="L20" s="52">
        <v>1548</v>
      </c>
      <c r="M20" s="52">
        <v>1589</v>
      </c>
      <c r="N20" s="52">
        <v>61176</v>
      </c>
      <c r="O20" s="52">
        <v>54170</v>
      </c>
      <c r="P20" s="55">
        <v>88.5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77831</v>
      </c>
      <c r="F21" s="52">
        <v>3801</v>
      </c>
      <c r="G21" s="52">
        <v>2744</v>
      </c>
      <c r="H21" s="52">
        <v>78888</v>
      </c>
      <c r="I21" s="52">
        <v>43504</v>
      </c>
      <c r="J21" s="53">
        <v>55.1</v>
      </c>
      <c r="K21" s="54">
        <v>29075</v>
      </c>
      <c r="L21" s="52">
        <v>1191</v>
      </c>
      <c r="M21" s="52">
        <v>510</v>
      </c>
      <c r="N21" s="52">
        <v>29756</v>
      </c>
      <c r="O21" s="52">
        <v>18802</v>
      </c>
      <c r="P21" s="55">
        <v>63.2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124896</v>
      </c>
      <c r="F22" s="52">
        <v>2070</v>
      </c>
      <c r="G22" s="52">
        <v>1700</v>
      </c>
      <c r="H22" s="52">
        <v>125266</v>
      </c>
      <c r="I22" s="52">
        <v>36559</v>
      </c>
      <c r="J22" s="53">
        <v>29.2</v>
      </c>
      <c r="K22" s="54">
        <v>75971</v>
      </c>
      <c r="L22" s="52">
        <v>1569</v>
      </c>
      <c r="M22" s="52">
        <v>1544</v>
      </c>
      <c r="N22" s="52">
        <v>75996</v>
      </c>
      <c r="O22" s="52">
        <v>17515</v>
      </c>
      <c r="P22" s="55">
        <v>23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202338</v>
      </c>
      <c r="F23" s="52">
        <v>3303</v>
      </c>
      <c r="G23" s="52">
        <v>3512</v>
      </c>
      <c r="H23" s="52">
        <v>202129</v>
      </c>
      <c r="I23" s="52">
        <v>64175</v>
      </c>
      <c r="J23" s="53">
        <v>31.7</v>
      </c>
      <c r="K23" s="54">
        <v>122683</v>
      </c>
      <c r="L23" s="52">
        <v>1578</v>
      </c>
      <c r="M23" s="52">
        <v>1230</v>
      </c>
      <c r="N23" s="52">
        <v>123031</v>
      </c>
      <c r="O23" s="52">
        <v>29622</v>
      </c>
      <c r="P23" s="55">
        <v>24.1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23303</v>
      </c>
      <c r="F24" s="52">
        <v>240</v>
      </c>
      <c r="G24" s="52">
        <v>622</v>
      </c>
      <c r="H24" s="52">
        <v>22921</v>
      </c>
      <c r="I24" s="52">
        <v>3916</v>
      </c>
      <c r="J24" s="53">
        <v>17.1</v>
      </c>
      <c r="K24" s="54">
        <v>15461</v>
      </c>
      <c r="L24" s="52">
        <v>43</v>
      </c>
      <c r="M24" s="52">
        <v>553</v>
      </c>
      <c r="N24" s="52">
        <v>14951</v>
      </c>
      <c r="O24" s="52">
        <v>2889</v>
      </c>
      <c r="P24" s="55">
        <v>19.3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107254</v>
      </c>
      <c r="F25" s="56">
        <v>2919</v>
      </c>
      <c r="G25" s="56">
        <v>2253</v>
      </c>
      <c r="H25" s="56">
        <v>107920</v>
      </c>
      <c r="I25" s="56">
        <v>39812</v>
      </c>
      <c r="J25" s="57">
        <v>36.9</v>
      </c>
      <c r="K25" s="58">
        <v>69999</v>
      </c>
      <c r="L25" s="56">
        <v>2513</v>
      </c>
      <c r="M25" s="56">
        <v>1671</v>
      </c>
      <c r="N25" s="56">
        <v>70841</v>
      </c>
      <c r="O25" s="56">
        <v>27839</v>
      </c>
      <c r="P25" s="59">
        <v>39.3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67880</v>
      </c>
      <c r="F26" s="48">
        <v>1650</v>
      </c>
      <c r="G26" s="48">
        <v>1302</v>
      </c>
      <c r="H26" s="48">
        <v>68228</v>
      </c>
      <c r="I26" s="48">
        <v>38260</v>
      </c>
      <c r="J26" s="49">
        <v>56.1</v>
      </c>
      <c r="K26" s="50">
        <v>60082</v>
      </c>
      <c r="L26" s="48">
        <v>1650</v>
      </c>
      <c r="M26" s="48">
        <v>1163</v>
      </c>
      <c r="N26" s="48">
        <v>60569</v>
      </c>
      <c r="O26" s="48">
        <v>35105</v>
      </c>
      <c r="P26" s="51">
        <v>58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7647</v>
      </c>
      <c r="F27" s="52">
        <v>29</v>
      </c>
      <c r="G27" s="52">
        <v>216</v>
      </c>
      <c r="H27" s="52">
        <v>7460</v>
      </c>
      <c r="I27" s="52">
        <v>1760</v>
      </c>
      <c r="J27" s="53">
        <v>23.6</v>
      </c>
      <c r="K27" s="54">
        <v>3048</v>
      </c>
      <c r="L27" s="52">
        <v>29</v>
      </c>
      <c r="M27" s="52">
        <v>48</v>
      </c>
      <c r="N27" s="52">
        <v>3029</v>
      </c>
      <c r="O27" s="52">
        <v>452</v>
      </c>
      <c r="P27" s="55">
        <v>14.9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2124</v>
      </c>
      <c r="F28" s="52">
        <v>0</v>
      </c>
      <c r="G28" s="52">
        <v>0</v>
      </c>
      <c r="H28" s="52">
        <v>2124</v>
      </c>
      <c r="I28" s="52">
        <v>383</v>
      </c>
      <c r="J28" s="53">
        <v>18</v>
      </c>
      <c r="K28" s="54" t="s">
        <v>106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6742</v>
      </c>
      <c r="F29" s="52">
        <v>211</v>
      </c>
      <c r="G29" s="52">
        <v>270</v>
      </c>
      <c r="H29" s="52">
        <v>6683</v>
      </c>
      <c r="I29" s="52">
        <v>1583</v>
      </c>
      <c r="J29" s="60">
        <v>23.7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18224</v>
      </c>
      <c r="F30" s="52">
        <v>192</v>
      </c>
      <c r="G30" s="52">
        <v>199</v>
      </c>
      <c r="H30" s="52">
        <v>18217</v>
      </c>
      <c r="I30" s="52">
        <v>2180</v>
      </c>
      <c r="J30" s="53">
        <v>12</v>
      </c>
      <c r="K30" s="54">
        <v>9768</v>
      </c>
      <c r="L30" s="52">
        <v>39</v>
      </c>
      <c r="M30" s="52">
        <v>46</v>
      </c>
      <c r="N30" s="52">
        <v>9761</v>
      </c>
      <c r="O30" s="52">
        <v>589</v>
      </c>
      <c r="P30" s="55">
        <v>6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37118</v>
      </c>
      <c r="F31" s="52">
        <v>386</v>
      </c>
      <c r="G31" s="52">
        <v>324</v>
      </c>
      <c r="H31" s="52">
        <v>37180</v>
      </c>
      <c r="I31" s="52">
        <v>5095</v>
      </c>
      <c r="J31" s="53">
        <v>13.7</v>
      </c>
      <c r="K31" s="54">
        <v>25929</v>
      </c>
      <c r="L31" s="52">
        <v>78</v>
      </c>
      <c r="M31" s="52">
        <v>276</v>
      </c>
      <c r="N31" s="52">
        <v>25731</v>
      </c>
      <c r="O31" s="52">
        <v>4534</v>
      </c>
      <c r="P31" s="55">
        <v>17.6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23058</v>
      </c>
      <c r="F32" s="52">
        <v>168</v>
      </c>
      <c r="G32" s="52">
        <v>227</v>
      </c>
      <c r="H32" s="52">
        <v>22999</v>
      </c>
      <c r="I32" s="52">
        <v>1352</v>
      </c>
      <c r="J32" s="53">
        <v>5.9</v>
      </c>
      <c r="K32" s="54">
        <v>18558</v>
      </c>
      <c r="L32" s="52">
        <v>98</v>
      </c>
      <c r="M32" s="52">
        <v>227</v>
      </c>
      <c r="N32" s="52">
        <v>18429</v>
      </c>
      <c r="O32" s="52">
        <v>996</v>
      </c>
      <c r="P32" s="55">
        <v>5.4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24584</v>
      </c>
      <c r="F33" s="52">
        <v>471</v>
      </c>
      <c r="G33" s="52">
        <v>478</v>
      </c>
      <c r="H33" s="52">
        <v>24577</v>
      </c>
      <c r="I33" s="52">
        <v>6521</v>
      </c>
      <c r="J33" s="53">
        <v>26.5</v>
      </c>
      <c r="K33" s="54">
        <v>15628</v>
      </c>
      <c r="L33" s="52">
        <v>69</v>
      </c>
      <c r="M33" s="52">
        <v>76</v>
      </c>
      <c r="N33" s="52">
        <v>15621</v>
      </c>
      <c r="O33" s="52">
        <v>3744</v>
      </c>
      <c r="P33" s="55">
        <v>24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6494</v>
      </c>
      <c r="F34" s="52">
        <v>2</v>
      </c>
      <c r="G34" s="52">
        <v>6</v>
      </c>
      <c r="H34" s="52">
        <v>6490</v>
      </c>
      <c r="I34" s="52">
        <v>1752</v>
      </c>
      <c r="J34" s="53">
        <v>27</v>
      </c>
      <c r="K34" s="54">
        <v>3672</v>
      </c>
      <c r="L34" s="52">
        <v>2</v>
      </c>
      <c r="M34" s="52">
        <v>6</v>
      </c>
      <c r="N34" s="52">
        <v>3668</v>
      </c>
      <c r="O34" s="52">
        <v>1154</v>
      </c>
      <c r="P34" s="55">
        <v>31.5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4541</v>
      </c>
      <c r="F35" s="52">
        <v>157</v>
      </c>
      <c r="G35" s="52">
        <v>154</v>
      </c>
      <c r="H35" s="52">
        <v>4544</v>
      </c>
      <c r="I35" s="52">
        <v>764</v>
      </c>
      <c r="J35" s="53">
        <v>16.8</v>
      </c>
      <c r="K35" s="54">
        <v>2108</v>
      </c>
      <c r="L35" s="52">
        <v>0</v>
      </c>
      <c r="M35" s="52">
        <v>50</v>
      </c>
      <c r="N35" s="52">
        <v>2058</v>
      </c>
      <c r="O35" s="52">
        <v>0</v>
      </c>
      <c r="P35" s="55">
        <v>0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5346</v>
      </c>
      <c r="F36" s="52">
        <v>56</v>
      </c>
      <c r="G36" s="52">
        <v>49</v>
      </c>
      <c r="H36" s="52">
        <v>5353</v>
      </c>
      <c r="I36" s="52">
        <v>567</v>
      </c>
      <c r="J36" s="53">
        <v>10.6</v>
      </c>
      <c r="K36" s="54">
        <v>3362</v>
      </c>
      <c r="L36" s="52">
        <v>37</v>
      </c>
      <c r="M36" s="52">
        <v>49</v>
      </c>
      <c r="N36" s="52">
        <v>3350</v>
      </c>
      <c r="O36" s="52">
        <v>191</v>
      </c>
      <c r="P36" s="55">
        <v>5.7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8687</v>
      </c>
      <c r="F37" s="52">
        <v>62</v>
      </c>
      <c r="G37" s="52">
        <v>3</v>
      </c>
      <c r="H37" s="52">
        <v>8746</v>
      </c>
      <c r="I37" s="52">
        <v>1731</v>
      </c>
      <c r="J37" s="53">
        <v>19.8</v>
      </c>
      <c r="K37" s="54">
        <v>6725</v>
      </c>
      <c r="L37" s="52">
        <v>40</v>
      </c>
      <c r="M37" s="52">
        <v>3</v>
      </c>
      <c r="N37" s="52">
        <v>6762</v>
      </c>
      <c r="O37" s="52">
        <v>853</v>
      </c>
      <c r="P37" s="55">
        <v>12.6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32785</v>
      </c>
      <c r="F38" s="52">
        <v>1457</v>
      </c>
      <c r="G38" s="52">
        <v>1104</v>
      </c>
      <c r="H38" s="52">
        <v>33138</v>
      </c>
      <c r="I38" s="52">
        <v>2088</v>
      </c>
      <c r="J38" s="53">
        <v>6.3</v>
      </c>
      <c r="K38" s="54">
        <v>15892</v>
      </c>
      <c r="L38" s="52">
        <v>505</v>
      </c>
      <c r="M38" s="52">
        <v>401</v>
      </c>
      <c r="N38" s="52">
        <v>15996</v>
      </c>
      <c r="O38" s="52">
        <v>663</v>
      </c>
      <c r="P38" s="55">
        <v>4.1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11526</v>
      </c>
      <c r="F39" s="52">
        <v>34</v>
      </c>
      <c r="G39" s="52">
        <v>56</v>
      </c>
      <c r="H39" s="52">
        <v>11504</v>
      </c>
      <c r="I39" s="52">
        <v>1110</v>
      </c>
      <c r="J39" s="53">
        <v>9.6</v>
      </c>
      <c r="K39" s="54">
        <v>7357</v>
      </c>
      <c r="L39" s="52">
        <v>34</v>
      </c>
      <c r="M39" s="52">
        <v>56</v>
      </c>
      <c r="N39" s="52">
        <v>7335</v>
      </c>
      <c r="O39" s="52">
        <v>454</v>
      </c>
      <c r="P39" s="55">
        <v>6.2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18712</v>
      </c>
      <c r="F40" s="52">
        <v>147</v>
      </c>
      <c r="G40" s="52">
        <v>168</v>
      </c>
      <c r="H40" s="52">
        <v>18691</v>
      </c>
      <c r="I40" s="52">
        <v>1383</v>
      </c>
      <c r="J40" s="53">
        <v>7.4</v>
      </c>
      <c r="K40" s="54">
        <v>11522</v>
      </c>
      <c r="L40" s="52">
        <v>12</v>
      </c>
      <c r="M40" s="52">
        <v>33</v>
      </c>
      <c r="N40" s="52">
        <v>11501</v>
      </c>
      <c r="O40" s="52">
        <v>786</v>
      </c>
      <c r="P40" s="55">
        <v>6.8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16720</v>
      </c>
      <c r="F41" s="52">
        <v>85</v>
      </c>
      <c r="G41" s="52">
        <v>858</v>
      </c>
      <c r="H41" s="52">
        <v>15947</v>
      </c>
      <c r="I41" s="52">
        <v>3512</v>
      </c>
      <c r="J41" s="53">
        <v>22</v>
      </c>
      <c r="K41" s="54">
        <v>12365</v>
      </c>
      <c r="L41" s="52">
        <v>85</v>
      </c>
      <c r="M41" s="52">
        <v>858</v>
      </c>
      <c r="N41" s="52">
        <v>11592</v>
      </c>
      <c r="O41" s="52">
        <v>1995</v>
      </c>
      <c r="P41" s="55">
        <v>17.2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24290</v>
      </c>
      <c r="F42" s="52">
        <v>358</v>
      </c>
      <c r="G42" s="52">
        <v>333</v>
      </c>
      <c r="H42" s="52">
        <v>24315</v>
      </c>
      <c r="I42" s="52">
        <v>3464</v>
      </c>
      <c r="J42" s="53">
        <v>14.2</v>
      </c>
      <c r="K42" s="54">
        <v>20086</v>
      </c>
      <c r="L42" s="52">
        <v>358</v>
      </c>
      <c r="M42" s="52">
        <v>161</v>
      </c>
      <c r="N42" s="52">
        <v>20283</v>
      </c>
      <c r="O42" s="52">
        <v>1544</v>
      </c>
      <c r="P42" s="55">
        <v>7.6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19265</v>
      </c>
      <c r="F43" s="52">
        <v>180</v>
      </c>
      <c r="G43" s="52">
        <v>14</v>
      </c>
      <c r="H43" s="52">
        <v>19431</v>
      </c>
      <c r="I43" s="52">
        <v>2852</v>
      </c>
      <c r="J43" s="53">
        <v>14.7</v>
      </c>
      <c r="K43" s="54">
        <v>15268</v>
      </c>
      <c r="L43" s="52">
        <v>180</v>
      </c>
      <c r="M43" s="52">
        <v>14</v>
      </c>
      <c r="N43" s="52">
        <v>15434</v>
      </c>
      <c r="O43" s="52">
        <v>853</v>
      </c>
      <c r="P43" s="55">
        <v>5.5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15072</v>
      </c>
      <c r="F44" s="52">
        <v>34</v>
      </c>
      <c r="G44" s="52">
        <v>668</v>
      </c>
      <c r="H44" s="52">
        <v>14438</v>
      </c>
      <c r="I44" s="52">
        <v>1400</v>
      </c>
      <c r="J44" s="53">
        <v>9.7</v>
      </c>
      <c r="K44" s="54">
        <v>13880</v>
      </c>
      <c r="L44" s="52">
        <v>34</v>
      </c>
      <c r="M44" s="52">
        <v>623</v>
      </c>
      <c r="N44" s="52">
        <v>13291</v>
      </c>
      <c r="O44" s="52">
        <v>616</v>
      </c>
      <c r="P44" s="55">
        <v>4.6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50994</v>
      </c>
      <c r="F45" s="52">
        <v>373</v>
      </c>
      <c r="G45" s="52">
        <v>334</v>
      </c>
      <c r="H45" s="52">
        <v>51033</v>
      </c>
      <c r="I45" s="52">
        <v>4215</v>
      </c>
      <c r="J45" s="53">
        <v>8.3</v>
      </c>
      <c r="K45" s="54">
        <v>45097</v>
      </c>
      <c r="L45" s="52">
        <v>373</v>
      </c>
      <c r="M45" s="52">
        <v>334</v>
      </c>
      <c r="N45" s="52">
        <v>45136</v>
      </c>
      <c r="O45" s="52">
        <v>1433</v>
      </c>
      <c r="P45" s="55">
        <v>3.2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16221</v>
      </c>
      <c r="F46" s="56">
        <v>61</v>
      </c>
      <c r="G46" s="56">
        <v>93</v>
      </c>
      <c r="H46" s="56">
        <v>16189</v>
      </c>
      <c r="I46" s="56">
        <v>6068</v>
      </c>
      <c r="J46" s="57">
        <v>37.5</v>
      </c>
      <c r="K46" s="58">
        <v>9971</v>
      </c>
      <c r="L46" s="56">
        <v>61</v>
      </c>
      <c r="M46" s="56">
        <v>93</v>
      </c>
      <c r="N46" s="56">
        <v>9939</v>
      </c>
      <c r="O46" s="56">
        <v>3577</v>
      </c>
      <c r="P46" s="59">
        <v>36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99300</v>
      </c>
      <c r="F47" s="48">
        <v>478</v>
      </c>
      <c r="G47" s="48">
        <v>749</v>
      </c>
      <c r="H47" s="48">
        <v>99029</v>
      </c>
      <c r="I47" s="48">
        <v>23874</v>
      </c>
      <c r="J47" s="49">
        <v>24.1</v>
      </c>
      <c r="K47" s="50">
        <v>42815</v>
      </c>
      <c r="L47" s="48">
        <v>478</v>
      </c>
      <c r="M47" s="48">
        <v>611</v>
      </c>
      <c r="N47" s="48">
        <v>42682</v>
      </c>
      <c r="O47" s="48">
        <v>13195</v>
      </c>
      <c r="P47" s="51">
        <v>30.9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287892</v>
      </c>
      <c r="F48" s="56">
        <v>5838</v>
      </c>
      <c r="G48" s="56">
        <v>3020</v>
      </c>
      <c r="H48" s="56">
        <v>290710</v>
      </c>
      <c r="I48" s="56">
        <v>175376</v>
      </c>
      <c r="J48" s="57">
        <v>60.3</v>
      </c>
      <c r="K48" s="58">
        <v>109499</v>
      </c>
      <c r="L48" s="56">
        <v>1633</v>
      </c>
      <c r="M48" s="56">
        <v>920</v>
      </c>
      <c r="N48" s="56">
        <v>110212</v>
      </c>
      <c r="O48" s="56">
        <v>69720</v>
      </c>
      <c r="P48" s="59">
        <v>63.3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9130</v>
      </c>
      <c r="F49" s="38">
        <v>197</v>
      </c>
      <c r="G49" s="38">
        <v>168</v>
      </c>
      <c r="H49" s="38">
        <v>9159</v>
      </c>
      <c r="I49" s="38">
        <v>5402</v>
      </c>
      <c r="J49" s="39">
        <v>59</v>
      </c>
      <c r="K49" s="40">
        <v>4305</v>
      </c>
      <c r="L49" s="38">
        <v>30</v>
      </c>
      <c r="M49" s="38">
        <v>59</v>
      </c>
      <c r="N49" s="38">
        <v>4276</v>
      </c>
      <c r="O49" s="38">
        <v>2177</v>
      </c>
      <c r="P49" s="41">
        <v>50.9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120084</v>
      </c>
      <c r="F50" s="38">
        <v>2265</v>
      </c>
      <c r="G50" s="38">
        <v>2289</v>
      </c>
      <c r="H50" s="38">
        <v>120060</v>
      </c>
      <c r="I50" s="38">
        <v>36711</v>
      </c>
      <c r="J50" s="39">
        <v>30.6</v>
      </c>
      <c r="K50" s="40">
        <v>82839</v>
      </c>
      <c r="L50" s="38">
        <v>1195</v>
      </c>
      <c r="M50" s="38">
        <v>847</v>
      </c>
      <c r="N50" s="38">
        <v>83187</v>
      </c>
      <c r="O50" s="38">
        <v>17362</v>
      </c>
      <c r="P50" s="41">
        <v>20.9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15951</v>
      </c>
      <c r="F51" s="48">
        <v>1005</v>
      </c>
      <c r="G51" s="48">
        <v>1121</v>
      </c>
      <c r="H51" s="48">
        <v>15835</v>
      </c>
      <c r="I51" s="48">
        <v>2570</v>
      </c>
      <c r="J51" s="49">
        <v>16.2</v>
      </c>
      <c r="K51" s="50">
        <v>13944</v>
      </c>
      <c r="L51" s="48">
        <v>830</v>
      </c>
      <c r="M51" s="48">
        <v>990</v>
      </c>
      <c r="N51" s="48">
        <v>13784</v>
      </c>
      <c r="O51" s="48">
        <v>1914</v>
      </c>
      <c r="P51" s="51">
        <v>13.9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56980</v>
      </c>
      <c r="F52" s="56">
        <v>1663</v>
      </c>
      <c r="G52" s="56">
        <v>962</v>
      </c>
      <c r="H52" s="56">
        <v>57681</v>
      </c>
      <c r="I52" s="56">
        <v>30407</v>
      </c>
      <c r="J52" s="57">
        <v>52.7</v>
      </c>
      <c r="K52" s="58">
        <v>42662</v>
      </c>
      <c r="L52" s="56">
        <v>1541</v>
      </c>
      <c r="M52" s="56">
        <v>620</v>
      </c>
      <c r="N52" s="56">
        <v>43583</v>
      </c>
      <c r="O52" s="56">
        <v>24314</v>
      </c>
      <c r="P52" s="59">
        <v>55.8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2011-09-28T04:36:10Z</dcterms:modified>
  <cp:category/>
  <cp:version/>
  <cp:contentType/>
  <cp:contentStatus/>
</cp:coreProperties>
</file>