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<sst xmlns="http://schemas.openxmlformats.org/spreadsheetml/2006/main" count="62" uniqueCount="30">
  <si>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</si>
  <si>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</si>
  <si>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</si>
  <si>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</si>
  <si>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</si>
  <si>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</si>
  <si>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</si>
  <si>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</si>
  <si>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</si>
  <si>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</si>
  <si>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</si>
  <si>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</si>
  <si>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</si>
  <si>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</si>
  <si>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</si>
  <si>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</si>
  <si>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</si>
  <si>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</si>
  <si>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</si>
  <si>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</si>
  <si>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</si>
  <si>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</si>
  <si>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</si>
  <si>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</si>
  <si>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</si>
  <si>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</si>
  <si>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</si>
  <si>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</si>
  <si>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</si>
  <si>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常用労働者の１人平均月間現金給与額、出勤日数、実労働時間数及び常用労働者数（平成２５年５月分）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</si>
</sst>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342435</v>
      </c>
      <c r="F8" s="20">
        <v>339386</v>
      </c>
      <c r="G8" s="20">
        <v>313111</v>
      </c>
      <c r="H8" s="20">
        <v>26275</v>
      </c>
      <c r="I8" s="20">
        <v>3049</v>
      </c>
      <c r="J8" s="20">
        <v>105038</v>
      </c>
      <c r="K8" s="20">
        <v>104822</v>
      </c>
      <c r="L8" s="20">
        <v>100142</v>
      </c>
      <c r="M8" s="20">
        <v>4680</v>
      </c>
      <c r="N8" s="20">
        <v>216</v>
      </c>
    </row>
    <row r="9" spans="1:14" ht="18" customHeight="1">
      <c r="A9" s="45"/>
      <c r="B9" s="46"/>
      <c r="C9" s="47" t="s">
        <v>5</v>
      </c>
      <c r="D9" s="48"/>
      <c r="E9" s="39">
        <v>336022</v>
      </c>
      <c r="F9" s="39">
        <v>329615</v>
      </c>
      <c r="G9" s="39">
        <v>298083</v>
      </c>
      <c r="H9" s="39">
        <v>31532</v>
      </c>
      <c r="I9" s="39">
        <v>6407</v>
      </c>
      <c r="J9" s="39">
        <v>120949</v>
      </c>
      <c r="K9" s="39">
        <v>120633</v>
      </c>
      <c r="L9" s="39">
        <v>109745</v>
      </c>
      <c r="M9" s="39">
        <v>10888</v>
      </c>
      <c r="N9" s="39">
        <v>316</v>
      </c>
    </row>
    <row r="10" spans="1:14" ht="18" customHeight="1">
      <c r="A10" s="49"/>
      <c r="B10" s="50"/>
      <c r="C10" s="51" t="s">
        <v>27</v>
      </c>
      <c r="D10" s="52"/>
      <c r="E10" s="40">
        <v>357996</v>
      </c>
      <c r="F10" s="40">
        <v>354157</v>
      </c>
      <c r="G10" s="40">
        <v>338204</v>
      </c>
      <c r="H10" s="40">
        <v>15953</v>
      </c>
      <c r="I10" s="40">
        <v>3839</v>
      </c>
      <c r="J10" s="40">
        <v>106043</v>
      </c>
      <c r="K10" s="40">
        <v>105740</v>
      </c>
      <c r="L10" s="40">
        <v>104030</v>
      </c>
      <c r="M10" s="40">
        <v>1710</v>
      </c>
      <c r="N10" s="40">
        <v>303</v>
      </c>
    </row>
    <row r="11" spans="1:14" ht="18" customHeight="1">
      <c r="A11" s="53"/>
      <c r="B11" s="54"/>
      <c r="C11" s="55" t="s">
        <v>28</v>
      </c>
      <c r="D11" s="56"/>
      <c r="E11" s="41">
        <v>298781</v>
      </c>
      <c r="F11" s="41">
        <v>298701</v>
      </c>
      <c r="G11" s="41">
        <v>285449</v>
      </c>
      <c r="H11" s="41">
        <v>13252</v>
      </c>
      <c r="I11" s="41">
        <v>80</v>
      </c>
      <c r="J11" s="41">
        <v>110266</v>
      </c>
      <c r="K11" s="41">
        <v>110266</v>
      </c>
      <c r="L11" s="41">
        <v>108763</v>
      </c>
      <c r="M11" s="41">
        <v>1503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19.6</v>
      </c>
      <c r="F19" s="31">
        <v>165.8</v>
      </c>
      <c r="G19" s="31">
        <v>151.6</v>
      </c>
      <c r="H19" s="31">
        <v>14.2</v>
      </c>
      <c r="I19" s="31">
        <v>16.1</v>
      </c>
      <c r="J19" s="31">
        <v>98.2</v>
      </c>
      <c r="K19" s="31">
        <v>94.3</v>
      </c>
      <c r="L19" s="31">
        <v>3.9</v>
      </c>
    </row>
    <row r="20" spans="1:12" ht="18" customHeight="1">
      <c r="A20" s="45"/>
      <c r="B20" s="46"/>
      <c r="C20" s="47" t="s">
        <v>5</v>
      </c>
      <c r="D20" s="48"/>
      <c r="E20" s="42">
        <v>18.7</v>
      </c>
      <c r="F20" s="42">
        <v>161.1</v>
      </c>
      <c r="G20" s="42">
        <v>145.9</v>
      </c>
      <c r="H20" s="42">
        <v>15.2</v>
      </c>
      <c r="I20" s="42">
        <v>16.5</v>
      </c>
      <c r="J20" s="42">
        <v>118.9</v>
      </c>
      <c r="K20" s="42">
        <v>110.2</v>
      </c>
      <c r="L20" s="42">
        <v>8.7</v>
      </c>
    </row>
    <row r="21" spans="1:12" ht="18" customHeight="1">
      <c r="A21" s="49"/>
      <c r="B21" s="50"/>
      <c r="C21" s="51" t="s">
        <v>27</v>
      </c>
      <c r="D21" s="52"/>
      <c r="E21" s="43">
        <v>20.8</v>
      </c>
      <c r="F21" s="43">
        <v>173.6</v>
      </c>
      <c r="G21" s="43">
        <v>161.9</v>
      </c>
      <c r="H21" s="43">
        <v>11.7</v>
      </c>
      <c r="I21" s="43">
        <v>17.9</v>
      </c>
      <c r="J21" s="43">
        <v>102</v>
      </c>
      <c r="K21" s="43">
        <v>99.9</v>
      </c>
      <c r="L21" s="43">
        <v>2.1</v>
      </c>
    </row>
    <row r="22" spans="1:12" ht="18" customHeight="1">
      <c r="A22" s="53"/>
      <c r="B22" s="54"/>
      <c r="C22" s="55" t="s">
        <v>28</v>
      </c>
      <c r="D22" s="56"/>
      <c r="E22" s="44">
        <v>18.9</v>
      </c>
      <c r="F22" s="44">
        <v>152.7</v>
      </c>
      <c r="G22" s="44">
        <v>145.2</v>
      </c>
      <c r="H22" s="44">
        <v>7.5</v>
      </c>
      <c r="I22" s="44">
        <v>13.7</v>
      </c>
      <c r="J22" s="44">
        <v>81.9</v>
      </c>
      <c r="K22" s="44">
        <v>80.5</v>
      </c>
      <c r="L22" s="44">
        <v>1.4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765609</v>
      </c>
      <c r="F29" s="20">
        <v>10672</v>
      </c>
      <c r="G29" s="20">
        <v>11106</v>
      </c>
      <c r="H29" s="20">
        <v>765704</v>
      </c>
      <c r="I29" s="20">
        <v>394462</v>
      </c>
      <c r="J29" s="20">
        <v>17441</v>
      </c>
      <c r="K29" s="20">
        <v>12784</v>
      </c>
      <c r="L29" s="20">
        <v>398590</v>
      </c>
    </row>
    <row r="30" spans="1:12" ht="18" customHeight="1">
      <c r="A30" s="45"/>
      <c r="B30" s="46"/>
      <c r="C30" s="47" t="s">
        <v>5</v>
      </c>
      <c r="D30" s="48"/>
      <c r="E30" s="39">
        <v>224217</v>
      </c>
      <c r="F30" s="39">
        <v>2294</v>
      </c>
      <c r="G30" s="39">
        <v>2021</v>
      </c>
      <c r="H30" s="39">
        <v>224462</v>
      </c>
      <c r="I30" s="39">
        <v>52331</v>
      </c>
      <c r="J30" s="39">
        <v>1229</v>
      </c>
      <c r="K30" s="39">
        <v>1855</v>
      </c>
      <c r="L30" s="39">
        <v>51733</v>
      </c>
    </row>
    <row r="31" spans="1:12" ht="18" customHeight="1">
      <c r="A31" s="49"/>
      <c r="B31" s="50"/>
      <c r="C31" s="51" t="s">
        <v>27</v>
      </c>
      <c r="D31" s="52"/>
      <c r="E31" s="40">
        <v>79414</v>
      </c>
      <c r="F31" s="40">
        <v>2131</v>
      </c>
      <c r="G31" s="40">
        <v>1748</v>
      </c>
      <c r="H31" s="40">
        <v>79897</v>
      </c>
      <c r="I31" s="40">
        <v>110341</v>
      </c>
      <c r="J31" s="40">
        <v>3038</v>
      </c>
      <c r="K31" s="40">
        <v>2518</v>
      </c>
      <c r="L31" s="40">
        <v>110761</v>
      </c>
    </row>
    <row r="32" spans="1:12" ht="18" customHeight="1">
      <c r="A32" s="53"/>
      <c r="B32" s="54"/>
      <c r="C32" s="55" t="s">
        <v>28</v>
      </c>
      <c r="D32" s="56"/>
      <c r="E32" s="41">
        <v>133688</v>
      </c>
      <c r="F32" s="41">
        <v>915</v>
      </c>
      <c r="G32" s="41">
        <v>2652</v>
      </c>
      <c r="H32" s="41">
        <v>132387</v>
      </c>
      <c r="I32" s="41">
        <v>30968</v>
      </c>
      <c r="J32" s="41">
        <v>3004</v>
      </c>
      <c r="K32" s="41">
        <v>1156</v>
      </c>
      <c r="L32" s="41">
        <v>32380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2012-05-07T08:45:11Z</cp:lastPrinted>
  <dcterms:created xsi:type="dcterms:W3CDTF">2005-03-22T02:30:20Z</dcterms:created>
  <dcterms:modified xsi:type="dcterms:W3CDTF">2013-07-23T07:13:42Z</dcterms:modified>
  <cp:category/>
  <cp:version/>
  <cp:contentType/>
  <cp:contentStatus/>
</cp:coreProperties>
</file>