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917" sheetId="1" r:id="rId1"/>
  </sheets>
  <definedNames>
    <definedName name="_xlnm.Print_Area" localSheetId="0">'20180917'!$A$1:$P$52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<sst xmlns="http://schemas.openxmlformats.org/spreadsheetml/2006/main" count="136" uniqueCount="107">
  <si>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</si>
  <si>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</si>
  <si>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</si>
  <si>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</si>
  <si>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</si>
  <si>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</si>
  <si>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</si>
  <si>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</si>
  <si>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</si>
  <si>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</si>
  <si>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</si>
  <si>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</si>
  <si>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</si>
  <si>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</si>
  <si>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</si>
  <si>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</si>
  <si>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</si>
  <si>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</si>
  <si>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</si>
  <si>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</si>
  <si>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</si>
  <si>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</si>
  <si>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</si>
  <si>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</si>
  <si>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</si>
  <si>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</si>
  <si>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</si>
  <si>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</si>
  <si>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</si>
  <si>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</si>
  <si>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</si>
  <si>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</si>
  <si>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</si>
  <si>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</si>
  <si>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</si>
  <si>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</si>
  <si>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</si>
  <si>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</si>
  <si>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</si>
  <si>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</si>
  <si>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</si>
  <si>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</si>
  <si>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</si>
  <si>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</si>
  <si>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</si>
  <si>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</si>
  <si>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</si>
  <si>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</si>
  <si>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</si>
  <si>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</si>
  <si>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</si>
  <si>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</si>
  <si>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</si>
  <si>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</si>
  <si>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</si>
  <si>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</si>
  <si>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</si>
  <si>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</si>
  <si>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</si>
  <si>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</si>
  <si>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</si>
  <si>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</si>
  <si>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</si>
  <si>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</si>
  <si>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</si>
  <si>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</si>
  <si>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</si>
  <si>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</si>
  <si>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</si>
  <si>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</si>
  <si>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</si>
  <si>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</si>
  <si>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</si>
  <si>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</si>
  <si>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</si>
  <si>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</si>
  <si>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</si>
  <si>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</si>
  <si>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</si>
  <si>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</si>
  <si>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</si>
  <si>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</si>
  <si>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</si>
  <si>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</si>
  <si>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</si>
  <si>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</si>
  <si>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</si>
  <si>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</si>
  <si>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</si>
  <si>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</si>
  <si>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</si>
  <si>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</si>
  <si>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</si>
  <si>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</si>
  <si>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</si>
  <si>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</si>
  <si>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</si>
  <si>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</si>
  <si>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</si>
  <si>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</si>
  <si>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</si>
  <si>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</si>
  <si>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</si>
  <si>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</si>
  <si>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（平成３０年９月分）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</si>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</sst>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2129104</v>
      </c>
      <c r="F9" s="34">
        <v>38233</v>
      </c>
      <c r="G9" s="34">
        <v>40276</v>
      </c>
      <c r="H9" s="34">
        <v>2127061</v>
      </c>
      <c r="I9" s="34">
        <v>805029</v>
      </c>
      <c r="J9" s="35">
        <v>37.799999999999997</v>
      </c>
      <c r="K9" s="36">
        <v>1217297</v>
      </c>
      <c r="L9" s="34">
        <v>18532</v>
      </c>
      <c r="M9" s="34">
        <v>18731</v>
      </c>
      <c r="N9" s="34">
        <v>1217098</v>
      </c>
      <c r="O9" s="34">
        <v>410080</v>
      </c>
      <c r="P9" s="37">
        <v>33.700000000000003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245</v>
      </c>
      <c r="F10" s="42">
        <v>2</v>
      </c>
      <c r="G10" s="42">
        <v>0</v>
      </c>
      <c r="H10" s="42">
        <v>247</v>
      </c>
      <c r="I10" s="42">
        <v>7</v>
      </c>
      <c r="J10" s="43">
        <v>2.8</v>
      </c>
      <c r="K10" s="44">
        <v>245</v>
      </c>
      <c r="L10" s="42">
        <v>2</v>
      </c>
      <c r="M10" s="42">
        <v>0</v>
      </c>
      <c r="N10" s="42">
        <v>247</v>
      </c>
      <c r="O10" s="42">
        <v>7</v>
      </c>
      <c r="P10" s="45">
        <v>2.8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92939</v>
      </c>
      <c r="F11" s="50">
        <v>884</v>
      </c>
      <c r="G11" s="50">
        <v>1099</v>
      </c>
      <c r="H11" s="50">
        <v>92724</v>
      </c>
      <c r="I11" s="50">
        <v>4303</v>
      </c>
      <c r="J11" s="51">
        <v>4.5999999999999996</v>
      </c>
      <c r="K11" s="52">
        <v>30252</v>
      </c>
      <c r="L11" s="50">
        <v>19</v>
      </c>
      <c r="M11" s="50">
        <v>71</v>
      </c>
      <c r="N11" s="50">
        <v>30200</v>
      </c>
      <c r="O11" s="50">
        <v>1411</v>
      </c>
      <c r="P11" s="53">
        <v>4.7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387787</v>
      </c>
      <c r="F12" s="81">
        <v>4564</v>
      </c>
      <c r="G12" s="81">
        <v>5105</v>
      </c>
      <c r="H12" s="81">
        <v>387246</v>
      </c>
      <c r="I12" s="81">
        <v>70106</v>
      </c>
      <c r="J12" s="82">
        <v>18.100000000000001</v>
      </c>
      <c r="K12" s="83">
        <v>275607</v>
      </c>
      <c r="L12" s="81">
        <v>2629</v>
      </c>
      <c r="M12" s="81">
        <v>3519</v>
      </c>
      <c r="N12" s="81">
        <v>274717</v>
      </c>
      <c r="O12" s="81">
        <v>44637</v>
      </c>
      <c r="P12" s="84">
        <v>16.2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7631</v>
      </c>
      <c r="F13" s="50">
        <v>2</v>
      </c>
      <c r="G13" s="50">
        <v>14</v>
      </c>
      <c r="H13" s="50">
        <v>7619</v>
      </c>
      <c r="I13" s="50">
        <v>325</v>
      </c>
      <c r="J13" s="51">
        <v>4.3</v>
      </c>
      <c r="K13" s="52">
        <v>5229</v>
      </c>
      <c r="L13" s="50">
        <v>2</v>
      </c>
      <c r="M13" s="50">
        <v>14</v>
      </c>
      <c r="N13" s="50">
        <v>5217</v>
      </c>
      <c r="O13" s="50">
        <v>111</v>
      </c>
      <c r="P13" s="53">
        <v>2.1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17459</v>
      </c>
      <c r="F14" s="50">
        <v>430</v>
      </c>
      <c r="G14" s="50">
        <v>232</v>
      </c>
      <c r="H14" s="50">
        <v>17657</v>
      </c>
      <c r="I14" s="50">
        <v>2899</v>
      </c>
      <c r="J14" s="51">
        <v>16.399999999999999</v>
      </c>
      <c r="K14" s="52">
        <v>11641</v>
      </c>
      <c r="L14" s="50">
        <v>355</v>
      </c>
      <c r="M14" s="50">
        <v>97</v>
      </c>
      <c r="N14" s="50">
        <v>11899</v>
      </c>
      <c r="O14" s="50">
        <v>1292</v>
      </c>
      <c r="P14" s="53">
        <v>10.9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176088</v>
      </c>
      <c r="F15" s="91">
        <v>2305</v>
      </c>
      <c r="G15" s="91">
        <v>2544</v>
      </c>
      <c r="H15" s="91">
        <v>175849</v>
      </c>
      <c r="I15" s="91">
        <v>44953</v>
      </c>
      <c r="J15" s="92">
        <v>25.6</v>
      </c>
      <c r="K15" s="93">
        <v>126593</v>
      </c>
      <c r="L15" s="91">
        <v>1833</v>
      </c>
      <c r="M15" s="91">
        <v>1615</v>
      </c>
      <c r="N15" s="91">
        <v>126811</v>
      </c>
      <c r="O15" s="91">
        <v>37894</v>
      </c>
      <c r="P15" s="94">
        <v>29.9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428302</v>
      </c>
      <c r="F16" s="81">
        <v>10497</v>
      </c>
      <c r="G16" s="81">
        <v>6898</v>
      </c>
      <c r="H16" s="81">
        <v>431901</v>
      </c>
      <c r="I16" s="81">
        <v>237848</v>
      </c>
      <c r="J16" s="111">
        <v>55.1</v>
      </c>
      <c r="K16" s="83">
        <v>192797</v>
      </c>
      <c r="L16" s="81">
        <v>3743</v>
      </c>
      <c r="M16" s="81">
        <v>2491</v>
      </c>
      <c r="N16" s="81">
        <v>194049</v>
      </c>
      <c r="O16" s="81">
        <v>111269</v>
      </c>
      <c r="P16" s="110">
        <v>57.3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45846</v>
      </c>
      <c r="F17" s="99">
        <v>187</v>
      </c>
      <c r="G17" s="99">
        <v>651</v>
      </c>
      <c r="H17" s="99">
        <v>45382</v>
      </c>
      <c r="I17" s="99">
        <v>8357</v>
      </c>
      <c r="J17" s="100">
        <v>18.399999999999999</v>
      </c>
      <c r="K17" s="101">
        <v>25728</v>
      </c>
      <c r="L17" s="99">
        <v>76</v>
      </c>
      <c r="M17" s="99">
        <v>205</v>
      </c>
      <c r="N17" s="99">
        <v>25599</v>
      </c>
      <c r="O17" s="99">
        <v>5615</v>
      </c>
      <c r="P17" s="102">
        <v>21.9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28021</v>
      </c>
      <c r="F18" s="50">
        <v>745</v>
      </c>
      <c r="G18" s="50">
        <v>764</v>
      </c>
      <c r="H18" s="50">
        <v>28002</v>
      </c>
      <c r="I18" s="50">
        <v>11116</v>
      </c>
      <c r="J18" s="51">
        <v>39.700000000000003</v>
      </c>
      <c r="K18" s="52">
        <v>9954</v>
      </c>
      <c r="L18" s="50">
        <v>147</v>
      </c>
      <c r="M18" s="50">
        <v>191</v>
      </c>
      <c r="N18" s="50">
        <v>9910</v>
      </c>
      <c r="O18" s="50">
        <v>3314</v>
      </c>
      <c r="P18" s="53">
        <v>33.4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41631</v>
      </c>
      <c r="F19" s="50">
        <v>176</v>
      </c>
      <c r="G19" s="50">
        <v>184</v>
      </c>
      <c r="H19" s="50">
        <v>41623</v>
      </c>
      <c r="I19" s="50">
        <v>5500</v>
      </c>
      <c r="J19" s="51">
        <v>13.2</v>
      </c>
      <c r="K19" s="52">
        <v>24864</v>
      </c>
      <c r="L19" s="50">
        <v>114</v>
      </c>
      <c r="M19" s="50">
        <v>130</v>
      </c>
      <c r="N19" s="50">
        <v>24848</v>
      </c>
      <c r="O19" s="50">
        <v>2896</v>
      </c>
      <c r="P19" s="53">
        <v>11.7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184107</v>
      </c>
      <c r="F20" s="50">
        <v>6428</v>
      </c>
      <c r="G20" s="50">
        <v>6910</v>
      </c>
      <c r="H20" s="50">
        <v>183625</v>
      </c>
      <c r="I20" s="50">
        <v>151041</v>
      </c>
      <c r="J20" s="51">
        <v>82.3</v>
      </c>
      <c r="K20" s="52">
        <v>71097</v>
      </c>
      <c r="L20" s="50">
        <v>2505</v>
      </c>
      <c r="M20" s="50">
        <v>2945</v>
      </c>
      <c r="N20" s="50">
        <v>70657</v>
      </c>
      <c r="O20" s="50">
        <v>58862</v>
      </c>
      <c r="P20" s="53">
        <v>83.3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66781</v>
      </c>
      <c r="F21" s="50">
        <v>2683</v>
      </c>
      <c r="G21" s="50">
        <v>1035</v>
      </c>
      <c r="H21" s="50">
        <v>68429</v>
      </c>
      <c r="I21" s="50">
        <v>38269</v>
      </c>
      <c r="J21" s="51">
        <v>55.9</v>
      </c>
      <c r="K21" s="52">
        <v>31812</v>
      </c>
      <c r="L21" s="50">
        <v>1399</v>
      </c>
      <c r="M21" s="50">
        <v>795</v>
      </c>
      <c r="N21" s="50">
        <v>32416</v>
      </c>
      <c r="O21" s="50">
        <v>18009</v>
      </c>
      <c r="P21" s="53">
        <v>55.6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126263</v>
      </c>
      <c r="F22" s="91">
        <v>1755</v>
      </c>
      <c r="G22" s="91">
        <v>3178</v>
      </c>
      <c r="H22" s="91">
        <v>124840</v>
      </c>
      <c r="I22" s="91">
        <v>41638</v>
      </c>
      <c r="J22" s="92">
        <v>33.4</v>
      </c>
      <c r="K22" s="93">
        <v>77079</v>
      </c>
      <c r="L22" s="91">
        <v>597</v>
      </c>
      <c r="M22" s="91">
        <v>407</v>
      </c>
      <c r="N22" s="91">
        <v>77269</v>
      </c>
      <c r="O22" s="91">
        <v>8063</v>
      </c>
      <c r="P22" s="94">
        <v>10.4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345707</v>
      </c>
      <c r="F23" s="81">
        <v>4296</v>
      </c>
      <c r="G23" s="81">
        <v>7239</v>
      </c>
      <c r="H23" s="81">
        <v>342764</v>
      </c>
      <c r="I23" s="81">
        <v>123058</v>
      </c>
      <c r="J23" s="111">
        <v>35.9</v>
      </c>
      <c r="K23" s="83">
        <v>212137</v>
      </c>
      <c r="L23" s="81">
        <v>2337</v>
      </c>
      <c r="M23" s="81">
        <v>2616</v>
      </c>
      <c r="N23" s="81">
        <v>211858</v>
      </c>
      <c r="O23" s="81">
        <v>61017</v>
      </c>
      <c r="P23" s="110">
        <v>28.8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16827</v>
      </c>
      <c r="F24" s="99">
        <v>39</v>
      </c>
      <c r="G24" s="99">
        <v>220</v>
      </c>
      <c r="H24" s="99">
        <v>16646</v>
      </c>
      <c r="I24" s="99">
        <v>3845</v>
      </c>
      <c r="J24" s="100">
        <v>23.1</v>
      </c>
      <c r="K24" s="101">
        <v>9416</v>
      </c>
      <c r="L24" s="99">
        <v>39</v>
      </c>
      <c r="M24" s="99">
        <v>140</v>
      </c>
      <c r="N24" s="99">
        <v>9315</v>
      </c>
      <c r="O24" s="99">
        <v>2496</v>
      </c>
      <c r="P24" s="102">
        <v>26.8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163470</v>
      </c>
      <c r="F25" s="66">
        <v>3240</v>
      </c>
      <c r="G25" s="66">
        <v>4203</v>
      </c>
      <c r="H25" s="66">
        <v>162507</v>
      </c>
      <c r="I25" s="66">
        <v>61764</v>
      </c>
      <c r="J25" s="67">
        <v>38</v>
      </c>
      <c r="K25" s="68">
        <v>112846</v>
      </c>
      <c r="L25" s="66">
        <v>2735</v>
      </c>
      <c r="M25" s="66">
        <v>3495</v>
      </c>
      <c r="N25" s="66">
        <v>112086</v>
      </c>
      <c r="O25" s="66">
        <v>53187</v>
      </c>
      <c r="P25" s="69">
        <v>47.5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64424</v>
      </c>
      <c r="F26" s="42">
        <v>1400</v>
      </c>
      <c r="G26" s="42">
        <v>1185</v>
      </c>
      <c r="H26" s="42">
        <v>64639</v>
      </c>
      <c r="I26" s="42">
        <v>27009</v>
      </c>
      <c r="J26" s="43">
        <v>41.8</v>
      </c>
      <c r="K26" s="44">
        <v>52773</v>
      </c>
      <c r="L26" s="42">
        <v>704</v>
      </c>
      <c r="M26" s="42">
        <v>842</v>
      </c>
      <c r="N26" s="42">
        <v>52635</v>
      </c>
      <c r="O26" s="42">
        <v>20504</v>
      </c>
      <c r="P26" s="45">
        <v>39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5607</v>
      </c>
      <c r="F27" s="50">
        <v>15</v>
      </c>
      <c r="G27" s="50">
        <v>25</v>
      </c>
      <c r="H27" s="50">
        <v>5597</v>
      </c>
      <c r="I27" s="50">
        <v>1306</v>
      </c>
      <c r="J27" s="51">
        <v>23.3</v>
      </c>
      <c r="K27" s="52">
        <v>3348</v>
      </c>
      <c r="L27" s="50">
        <v>15</v>
      </c>
      <c r="M27" s="50">
        <v>25</v>
      </c>
      <c r="N27" s="50">
        <v>3338</v>
      </c>
      <c r="O27" s="50">
        <v>1206</v>
      </c>
      <c r="P27" s="53">
        <v>36.1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2749</v>
      </c>
      <c r="F28" s="50">
        <v>17</v>
      </c>
      <c r="G28" s="50">
        <v>17</v>
      </c>
      <c r="H28" s="50">
        <v>2749</v>
      </c>
      <c r="I28" s="50">
        <v>1129</v>
      </c>
      <c r="J28" s="51">
        <v>41.1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4352</v>
      </c>
      <c r="F29" s="50">
        <v>12</v>
      </c>
      <c r="G29" s="50">
        <v>19</v>
      </c>
      <c r="H29" s="50">
        <v>4345</v>
      </c>
      <c r="I29" s="50">
        <v>1339</v>
      </c>
      <c r="J29" s="51">
        <v>30.8</v>
      </c>
      <c r="K29" s="52">
        <v>1675</v>
      </c>
      <c r="L29" s="50">
        <v>12</v>
      </c>
      <c r="M29" s="50">
        <v>19</v>
      </c>
      <c r="N29" s="50">
        <v>1668</v>
      </c>
      <c r="O29" s="50">
        <v>366</v>
      </c>
      <c r="P29" s="53">
        <v>21.9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14040</v>
      </c>
      <c r="F30" s="50">
        <v>224</v>
      </c>
      <c r="G30" s="50">
        <v>283</v>
      </c>
      <c r="H30" s="50">
        <v>13981</v>
      </c>
      <c r="I30" s="50">
        <v>799</v>
      </c>
      <c r="J30" s="51">
        <v>5.7</v>
      </c>
      <c r="K30" s="52">
        <v>9741</v>
      </c>
      <c r="L30" s="50">
        <v>224</v>
      </c>
      <c r="M30" s="50">
        <v>175</v>
      </c>
      <c r="N30" s="50">
        <v>9790</v>
      </c>
      <c r="O30" s="50">
        <v>576</v>
      </c>
      <c r="P30" s="53">
        <v>5.9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28431</v>
      </c>
      <c r="F31" s="50">
        <v>198</v>
      </c>
      <c r="G31" s="50">
        <v>153</v>
      </c>
      <c r="H31" s="50">
        <v>28476</v>
      </c>
      <c r="I31" s="50">
        <v>2730</v>
      </c>
      <c r="J31" s="51">
        <v>9.6</v>
      </c>
      <c r="K31" s="52">
        <v>21189</v>
      </c>
      <c r="L31" s="50">
        <v>198</v>
      </c>
      <c r="M31" s="50">
        <v>153</v>
      </c>
      <c r="N31" s="50">
        <v>21234</v>
      </c>
      <c r="O31" s="50">
        <v>1067</v>
      </c>
      <c r="P31" s="53">
        <v>5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26094</v>
      </c>
      <c r="F32" s="50">
        <v>196</v>
      </c>
      <c r="G32" s="50">
        <v>191</v>
      </c>
      <c r="H32" s="50">
        <v>26099</v>
      </c>
      <c r="I32" s="50">
        <v>5634</v>
      </c>
      <c r="J32" s="51">
        <v>21.6</v>
      </c>
      <c r="K32" s="52">
        <v>21880</v>
      </c>
      <c r="L32" s="50">
        <v>97</v>
      </c>
      <c r="M32" s="50">
        <v>191</v>
      </c>
      <c r="N32" s="50">
        <v>21786</v>
      </c>
      <c r="O32" s="50">
        <v>5091</v>
      </c>
      <c r="P32" s="53">
        <v>23.4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25947</v>
      </c>
      <c r="F33" s="50">
        <v>159</v>
      </c>
      <c r="G33" s="50">
        <v>260</v>
      </c>
      <c r="H33" s="50">
        <v>25846</v>
      </c>
      <c r="I33" s="50">
        <v>5182</v>
      </c>
      <c r="J33" s="51">
        <v>20</v>
      </c>
      <c r="K33" s="52">
        <v>15706</v>
      </c>
      <c r="L33" s="50">
        <v>126</v>
      </c>
      <c r="M33" s="50">
        <v>260</v>
      </c>
      <c r="N33" s="50">
        <v>15572</v>
      </c>
      <c r="O33" s="50">
        <v>2573</v>
      </c>
      <c r="P33" s="53">
        <v>16.5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7202</v>
      </c>
      <c r="F34" s="50">
        <v>23</v>
      </c>
      <c r="G34" s="50">
        <v>88</v>
      </c>
      <c r="H34" s="50">
        <v>7137</v>
      </c>
      <c r="I34" s="50">
        <v>1548</v>
      </c>
      <c r="J34" s="51">
        <v>21.7</v>
      </c>
      <c r="K34" s="52">
        <v>4698</v>
      </c>
      <c r="L34" s="50">
        <v>23</v>
      </c>
      <c r="M34" s="50">
        <v>22</v>
      </c>
      <c r="N34" s="50">
        <v>4699</v>
      </c>
      <c r="O34" s="50">
        <v>1482</v>
      </c>
      <c r="P34" s="53">
        <v>31.5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10223</v>
      </c>
      <c r="F35" s="50">
        <v>374</v>
      </c>
      <c r="G35" s="50">
        <v>252</v>
      </c>
      <c r="H35" s="50">
        <v>10345</v>
      </c>
      <c r="I35" s="50">
        <v>1897</v>
      </c>
      <c r="J35" s="51">
        <v>18.3</v>
      </c>
      <c r="K35" s="52">
        <v>4178</v>
      </c>
      <c r="L35" s="50">
        <v>7</v>
      </c>
      <c r="M35" s="50">
        <v>7</v>
      </c>
      <c r="N35" s="50">
        <v>4178</v>
      </c>
      <c r="O35" s="50">
        <v>150</v>
      </c>
      <c r="P35" s="53">
        <v>3.6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5825</v>
      </c>
      <c r="F36" s="50">
        <v>48</v>
      </c>
      <c r="G36" s="50">
        <v>110</v>
      </c>
      <c r="H36" s="50">
        <v>5763</v>
      </c>
      <c r="I36" s="50">
        <v>156</v>
      </c>
      <c r="J36" s="51">
        <v>2.7</v>
      </c>
      <c r="K36" s="52">
        <v>2938</v>
      </c>
      <c r="L36" s="50">
        <v>7</v>
      </c>
      <c r="M36" s="50">
        <v>28</v>
      </c>
      <c r="N36" s="50">
        <v>2917</v>
      </c>
      <c r="O36" s="50">
        <v>32</v>
      </c>
      <c r="P36" s="53">
        <v>1.1000000000000001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8685</v>
      </c>
      <c r="F37" s="50">
        <v>73</v>
      </c>
      <c r="G37" s="50">
        <v>29</v>
      </c>
      <c r="H37" s="50">
        <v>8729</v>
      </c>
      <c r="I37" s="50">
        <v>857</v>
      </c>
      <c r="J37" s="51">
        <v>9.8000000000000007</v>
      </c>
      <c r="K37" s="52">
        <v>6228</v>
      </c>
      <c r="L37" s="50">
        <v>73</v>
      </c>
      <c r="M37" s="50">
        <v>29</v>
      </c>
      <c r="N37" s="50">
        <v>6272</v>
      </c>
      <c r="O37" s="50">
        <v>366</v>
      </c>
      <c r="P37" s="53">
        <v>5.8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32065</v>
      </c>
      <c r="F38" s="50">
        <v>203</v>
      </c>
      <c r="G38" s="50">
        <v>219</v>
      </c>
      <c r="H38" s="50">
        <v>32049</v>
      </c>
      <c r="I38" s="50">
        <v>2780</v>
      </c>
      <c r="J38" s="51">
        <v>8.6999999999999993</v>
      </c>
      <c r="K38" s="52">
        <v>15621</v>
      </c>
      <c r="L38" s="50">
        <v>54</v>
      </c>
      <c r="M38" s="50">
        <v>0</v>
      </c>
      <c r="N38" s="50">
        <v>15675</v>
      </c>
      <c r="O38" s="50">
        <v>974</v>
      </c>
      <c r="P38" s="53">
        <v>6.2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8728</v>
      </c>
      <c r="F39" s="50">
        <v>142</v>
      </c>
      <c r="G39" s="50">
        <v>82</v>
      </c>
      <c r="H39" s="50">
        <v>8788</v>
      </c>
      <c r="I39" s="50">
        <v>1060</v>
      </c>
      <c r="J39" s="51">
        <v>12.1</v>
      </c>
      <c r="K39" s="52">
        <v>5406</v>
      </c>
      <c r="L39" s="50">
        <v>142</v>
      </c>
      <c r="M39" s="50">
        <v>42</v>
      </c>
      <c r="N39" s="50">
        <v>5506</v>
      </c>
      <c r="O39" s="50">
        <v>623</v>
      </c>
      <c r="P39" s="53">
        <v>11.3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19527</v>
      </c>
      <c r="F40" s="50">
        <v>97</v>
      </c>
      <c r="G40" s="50">
        <v>585</v>
      </c>
      <c r="H40" s="50">
        <v>19039</v>
      </c>
      <c r="I40" s="50">
        <v>1864</v>
      </c>
      <c r="J40" s="51">
        <v>9.8000000000000007</v>
      </c>
      <c r="K40" s="52">
        <v>11399</v>
      </c>
      <c r="L40" s="50">
        <v>97</v>
      </c>
      <c r="M40" s="50">
        <v>585</v>
      </c>
      <c r="N40" s="50">
        <v>10911</v>
      </c>
      <c r="O40" s="50">
        <v>356</v>
      </c>
      <c r="P40" s="53">
        <v>3.3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15341</v>
      </c>
      <c r="F41" s="50">
        <v>105</v>
      </c>
      <c r="G41" s="50">
        <v>168</v>
      </c>
      <c r="H41" s="50">
        <v>15278</v>
      </c>
      <c r="I41" s="50">
        <v>3933</v>
      </c>
      <c r="J41" s="51">
        <v>25.7</v>
      </c>
      <c r="K41" s="52">
        <v>11479</v>
      </c>
      <c r="L41" s="50">
        <v>62</v>
      </c>
      <c r="M41" s="50">
        <v>72</v>
      </c>
      <c r="N41" s="50">
        <v>11469</v>
      </c>
      <c r="O41" s="50">
        <v>2403</v>
      </c>
      <c r="P41" s="53">
        <v>21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11445</v>
      </c>
      <c r="F42" s="50">
        <v>16</v>
      </c>
      <c r="G42" s="50">
        <v>89</v>
      </c>
      <c r="H42" s="50">
        <v>11372</v>
      </c>
      <c r="I42" s="50">
        <v>809</v>
      </c>
      <c r="J42" s="51">
        <v>7.1</v>
      </c>
      <c r="K42" s="52">
        <v>9185</v>
      </c>
      <c r="L42" s="50">
        <v>16</v>
      </c>
      <c r="M42" s="50">
        <v>57</v>
      </c>
      <c r="N42" s="50">
        <v>9144</v>
      </c>
      <c r="O42" s="50">
        <v>586</v>
      </c>
      <c r="P42" s="53">
        <v>6.4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20067</v>
      </c>
      <c r="F43" s="50">
        <v>254</v>
      </c>
      <c r="G43" s="50">
        <v>188</v>
      </c>
      <c r="H43" s="50">
        <v>20133</v>
      </c>
      <c r="I43" s="50">
        <v>5187</v>
      </c>
      <c r="J43" s="51">
        <v>25.8</v>
      </c>
      <c r="K43" s="52">
        <v>13423</v>
      </c>
      <c r="L43" s="50">
        <v>254</v>
      </c>
      <c r="M43" s="50">
        <v>93</v>
      </c>
      <c r="N43" s="50">
        <v>13584</v>
      </c>
      <c r="O43" s="50">
        <v>3783</v>
      </c>
      <c r="P43" s="53">
        <v>27.8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10782</v>
      </c>
      <c r="F44" s="50">
        <v>64</v>
      </c>
      <c r="G44" s="50">
        <v>154</v>
      </c>
      <c r="H44" s="50">
        <v>10692</v>
      </c>
      <c r="I44" s="50">
        <v>638</v>
      </c>
      <c r="J44" s="51">
        <v>6</v>
      </c>
      <c r="K44" s="52">
        <v>9465</v>
      </c>
      <c r="L44" s="50">
        <v>64</v>
      </c>
      <c r="M44" s="50">
        <v>53</v>
      </c>
      <c r="N44" s="50">
        <v>9476</v>
      </c>
      <c r="O44" s="50">
        <v>638</v>
      </c>
      <c r="P44" s="53">
        <v>6.7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52044</v>
      </c>
      <c r="F45" s="50">
        <v>526</v>
      </c>
      <c r="G45" s="50">
        <v>899</v>
      </c>
      <c r="H45" s="50">
        <v>51671</v>
      </c>
      <c r="I45" s="50">
        <v>1280</v>
      </c>
      <c r="J45" s="51">
        <v>2.5</v>
      </c>
      <c r="K45" s="52">
        <v>46950</v>
      </c>
      <c r="L45" s="50">
        <v>405</v>
      </c>
      <c r="M45" s="50">
        <v>819</v>
      </c>
      <c r="N45" s="50">
        <v>46536</v>
      </c>
      <c r="O45" s="50">
        <v>709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14209</v>
      </c>
      <c r="F46" s="66">
        <v>418</v>
      </c>
      <c r="G46" s="66">
        <v>109</v>
      </c>
      <c r="H46" s="66">
        <v>14518</v>
      </c>
      <c r="I46" s="66">
        <v>2969</v>
      </c>
      <c r="J46" s="67">
        <v>20.5</v>
      </c>
      <c r="K46" s="68">
        <v>7124</v>
      </c>
      <c r="L46" s="66">
        <v>32</v>
      </c>
      <c r="M46" s="66">
        <v>30</v>
      </c>
      <c r="N46" s="66">
        <v>7126</v>
      </c>
      <c r="O46" s="66">
        <v>797</v>
      </c>
      <c r="P46" s="69">
        <v>11.2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117619</v>
      </c>
      <c r="F47" s="42">
        <v>1803</v>
      </c>
      <c r="G47" s="42">
        <v>549</v>
      </c>
      <c r="H47" s="42">
        <v>118873</v>
      </c>
      <c r="I47" s="42">
        <v>32006</v>
      </c>
      <c r="J47" s="43">
        <v>26.9</v>
      </c>
      <c r="K47" s="44">
        <v>53528</v>
      </c>
      <c r="L47" s="42">
        <v>1445</v>
      </c>
      <c r="M47" s="42">
        <v>266</v>
      </c>
      <c r="N47" s="42">
        <v>54707</v>
      </c>
      <c r="O47" s="42">
        <v>19712</v>
      </c>
      <c r="P47" s="45">
        <v>36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310683</v>
      </c>
      <c r="F48" s="66">
        <v>8694</v>
      </c>
      <c r="G48" s="66">
        <v>6349</v>
      </c>
      <c r="H48" s="66">
        <v>313028</v>
      </c>
      <c r="I48" s="66">
        <v>205842</v>
      </c>
      <c r="J48" s="67">
        <v>65.8</v>
      </c>
      <c r="K48" s="68">
        <v>139269</v>
      </c>
      <c r="L48" s="66">
        <v>2298</v>
      </c>
      <c r="M48" s="66">
        <v>2225</v>
      </c>
      <c r="N48" s="66">
        <v>139342</v>
      </c>
      <c r="O48" s="66">
        <v>91557</v>
      </c>
      <c r="P48" s="69">
        <v>65.7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8581</v>
      </c>
      <c r="F49" s="74">
        <v>596</v>
      </c>
      <c r="G49" s="74">
        <v>272</v>
      </c>
      <c r="H49" s="74">
        <v>8905</v>
      </c>
      <c r="I49" s="74">
        <v>3300</v>
      </c>
      <c r="J49" s="75">
        <v>37.1</v>
      </c>
      <c r="K49" s="76">
        <v>2922</v>
      </c>
      <c r="L49" s="74">
        <v>104</v>
      </c>
      <c r="M49" s="74">
        <v>26</v>
      </c>
      <c r="N49" s="74">
        <v>3000</v>
      </c>
      <c r="O49" s="74">
        <v>1332</v>
      </c>
      <c r="P49" s="75">
        <v>44.4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166286</v>
      </c>
      <c r="F50" s="74">
        <v>2347</v>
      </c>
      <c r="G50" s="74">
        <v>3748</v>
      </c>
      <c r="H50" s="74">
        <v>164885</v>
      </c>
      <c r="I50" s="74">
        <v>50311</v>
      </c>
      <c r="J50" s="75">
        <v>30.5</v>
      </c>
      <c r="K50" s="76">
        <v>110943</v>
      </c>
      <c r="L50" s="74">
        <v>1182</v>
      </c>
      <c r="M50" s="74">
        <v>1549</v>
      </c>
      <c r="N50" s="74">
        <v>110576</v>
      </c>
      <c r="O50" s="74">
        <v>25360</v>
      </c>
      <c r="P50" s="75">
        <v>22.9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29563</v>
      </c>
      <c r="F51" s="42">
        <v>1407</v>
      </c>
      <c r="G51" s="42">
        <v>1940</v>
      </c>
      <c r="H51" s="42">
        <v>29030</v>
      </c>
      <c r="I51" s="42">
        <v>8033</v>
      </c>
      <c r="J51" s="43">
        <v>27.7</v>
      </c>
      <c r="K51" s="44">
        <v>24324</v>
      </c>
      <c r="L51" s="42">
        <v>1116</v>
      </c>
      <c r="M51" s="42">
        <v>1358</v>
      </c>
      <c r="N51" s="42">
        <v>24082</v>
      </c>
      <c r="O51" s="42">
        <v>7742</v>
      </c>
      <c r="P51" s="45">
        <v>32.1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91598</v>
      </c>
      <c r="F52" s="58">
        <v>1304</v>
      </c>
      <c r="G52" s="58">
        <v>1676</v>
      </c>
      <c r="H52" s="58">
        <v>91226</v>
      </c>
      <c r="I52" s="58">
        <v>47139</v>
      </c>
      <c r="J52" s="59">
        <v>51.7</v>
      </c>
      <c r="K52" s="60">
        <v>71140</v>
      </c>
      <c r="L52" s="58">
        <v>1304</v>
      </c>
      <c r="M52" s="58">
        <v>1676</v>
      </c>
      <c r="N52" s="58">
        <v>70768</v>
      </c>
      <c r="O52" s="58">
        <v>40816</v>
      </c>
      <c r="P52" s="61">
        <v>57.7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20180917</vt:lpstr>
      <vt:lpstr>'20180917'!Print_Area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2018-11-27T01:22:46Z</dcterms:modified>
</cp:coreProperties>
</file>