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<sst xmlns="http://schemas.openxmlformats.org/spreadsheetml/2006/main" count="140" uniqueCount="102">
  <si>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</si>
  <si>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</si>
  <si>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</si>
  <si>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</si>
  <si>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</si>
  <si>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</si>
  <si>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</si>
  <si>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</si>
  <si>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</si>
  <si>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</si>
  <si>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</si>
  <si>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</si>
  <si>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</si>
  <si>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</si>
  <si>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</si>
  <si>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</si>
  <si>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</si>
  <si>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</si>
  <si>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</si>
  <si>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</si>
  <si>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</si>
  <si>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</si>
  <si>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</si>
  <si>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</si>
  <si>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</si>
  <si>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</si>
  <si>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</si>
  <si>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</si>
  <si>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</si>
  <si>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</si>
  <si>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</si>
  <si>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</si>
  <si>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</si>
  <si>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</si>
  <si>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</si>
  <si>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</si>
  <si>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</si>
  <si>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</si>
  <si>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</si>
  <si>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</si>
  <si>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</si>
  <si>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</si>
  <si>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</si>
  <si>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</si>
  <si>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</si>
  <si>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</si>
  <si>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</si>
  <si>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</si>
  <si>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</si>
  <si>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</si>
  <si>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</si>
  <si>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</si>
  <si>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</si>
  <si>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</si>
  <si>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</si>
  <si>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</si>
  <si>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</si>
  <si>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</si>
  <si>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</si>
  <si>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</si>
  <si>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</si>
  <si>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</si>
  <si>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</si>
  <si>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</si>
  <si>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</si>
  <si>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</si>
  <si>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</si>
  <si>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</si>
  <si>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</si>
  <si>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</si>
  <si>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</si>
  <si>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</si>
  <si>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</si>
  <si>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</si>
  <si>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</si>
  <si>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</si>
  <si>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</si>
  <si>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</si>
  <si>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</si>
  <si>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</si>
  <si>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</si>
  <si>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</si>
  <si>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</si>
  <si>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</si>
  <si>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</si>
  <si>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</si>
  <si>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</si>
  <si>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</si>
  <si>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</si>
  <si>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</si>
  <si>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</si>
  <si>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</si>
  <si>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</si>
  <si>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</si>
  <si>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</si>
  <si>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</si>
  <si>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</si>
  <si>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</si>
  <si>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</si>
  <si>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</si>
  <si>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</si>
  <si>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第１４表  産業、性別 常用労働者の１人平均月間現金給与額（平成２４年８月分）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</si>
</sst>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6" fillId="0" borderId="18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7" xfId="0" applyFont="1" applyBorder="1" applyAlignment="1">
      <alignment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1" t="s">
        <v>101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4" t="s">
        <v>6</v>
      </c>
      <c r="F6" s="45"/>
      <c r="G6" s="45"/>
      <c r="H6" s="45"/>
      <c r="I6" s="46"/>
      <c r="J6" s="47" t="s">
        <v>7</v>
      </c>
      <c r="K6" s="48"/>
      <c r="L6" s="49"/>
      <c r="M6" s="47" t="s">
        <v>8</v>
      </c>
      <c r="N6" s="48"/>
      <c r="O6" s="49"/>
    </row>
    <row r="7" spans="1:15" ht="18" customHeight="1" thickBot="1">
      <c r="A7" s="42" t="s">
        <v>5</v>
      </c>
      <c r="B7" s="43"/>
      <c r="C7" s="43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273227</v>
      </c>
      <c r="F8" s="16">
        <v>259286</v>
      </c>
      <c r="G8" s="16">
        <v>240538</v>
      </c>
      <c r="H8" s="16">
        <v>18748</v>
      </c>
      <c r="I8" s="16">
        <v>13941</v>
      </c>
      <c r="J8" s="16">
        <v>348286</v>
      </c>
      <c r="K8" s="16">
        <v>331918</v>
      </c>
      <c r="L8" s="16">
        <v>16368</v>
      </c>
      <c r="M8" s="16">
        <v>183805</v>
      </c>
      <c r="N8" s="16">
        <v>172755</v>
      </c>
      <c r="O8" s="16">
        <v>11050</v>
      </c>
    </row>
    <row r="9" spans="1:15" ht="18" customHeight="1">
      <c r="A9" s="29" t="s">
        <v>29</v>
      </c>
      <c r="B9" s="30"/>
      <c r="C9" s="31" t="s">
        <v>30</v>
      </c>
      <c r="D9" s="32"/>
      <c r="E9" s="26" t="s">
        <v>100</v>
      </c>
      <c r="F9" s="26" t="s">
        <v>100</v>
      </c>
      <c r="G9" s="26" t="s">
        <v>100</v>
      </c>
      <c r="H9" s="26" t="s">
        <v>100</v>
      </c>
      <c r="I9" s="26" t="s">
        <v>100</v>
      </c>
      <c r="J9" s="26" t="s">
        <v>100</v>
      </c>
      <c r="K9" s="26" t="s">
        <v>100</v>
      </c>
      <c r="L9" s="26" t="s">
        <v>100</v>
      </c>
      <c r="M9" s="26" t="s">
        <v>100</v>
      </c>
      <c r="N9" s="26" t="s">
        <v>100</v>
      </c>
      <c r="O9" s="26" t="s">
        <v>100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350432</v>
      </c>
      <c r="F10" s="27">
        <v>350432</v>
      </c>
      <c r="G10" s="27">
        <v>334665</v>
      </c>
      <c r="H10" s="27">
        <v>15767</v>
      </c>
      <c r="I10" s="27">
        <v>0</v>
      </c>
      <c r="J10" s="27">
        <v>371454</v>
      </c>
      <c r="K10" s="27">
        <v>371454</v>
      </c>
      <c r="L10" s="27">
        <v>0</v>
      </c>
      <c r="M10" s="27">
        <v>225881</v>
      </c>
      <c r="N10" s="27">
        <v>225881</v>
      </c>
      <c r="O10" s="27">
        <v>0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314444</v>
      </c>
      <c r="F11" s="27">
        <v>293417</v>
      </c>
      <c r="G11" s="27">
        <v>268089</v>
      </c>
      <c r="H11" s="27">
        <v>25328</v>
      </c>
      <c r="I11" s="27">
        <v>21027</v>
      </c>
      <c r="J11" s="27">
        <v>370566</v>
      </c>
      <c r="K11" s="27">
        <v>345098</v>
      </c>
      <c r="L11" s="27">
        <v>25468</v>
      </c>
      <c r="M11" s="27">
        <v>181065</v>
      </c>
      <c r="N11" s="27">
        <v>170591</v>
      </c>
      <c r="O11" s="27">
        <v>10474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337717</v>
      </c>
      <c r="F12" s="27">
        <v>337717</v>
      </c>
      <c r="G12" s="27">
        <v>323688</v>
      </c>
      <c r="H12" s="27">
        <v>14029</v>
      </c>
      <c r="I12" s="27">
        <v>0</v>
      </c>
      <c r="J12" s="27">
        <v>427590</v>
      </c>
      <c r="K12" s="27">
        <v>427590</v>
      </c>
      <c r="L12" s="27">
        <v>0</v>
      </c>
      <c r="M12" s="27">
        <v>245461</v>
      </c>
      <c r="N12" s="27">
        <v>245461</v>
      </c>
      <c r="O12" s="27">
        <v>0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445202</v>
      </c>
      <c r="F13" s="27">
        <v>367805</v>
      </c>
      <c r="G13" s="27">
        <v>326519</v>
      </c>
      <c r="H13" s="27">
        <v>41286</v>
      </c>
      <c r="I13" s="27">
        <v>77397</v>
      </c>
      <c r="J13" s="27">
        <v>460110</v>
      </c>
      <c r="K13" s="27">
        <v>385370</v>
      </c>
      <c r="L13" s="27">
        <v>74740</v>
      </c>
      <c r="M13" s="27">
        <v>353636</v>
      </c>
      <c r="N13" s="27">
        <v>259925</v>
      </c>
      <c r="O13" s="27">
        <v>93711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271856</v>
      </c>
      <c r="F14" s="27">
        <v>260011</v>
      </c>
      <c r="G14" s="27">
        <v>219896</v>
      </c>
      <c r="H14" s="27">
        <v>40115</v>
      </c>
      <c r="I14" s="27">
        <v>11845</v>
      </c>
      <c r="J14" s="27">
        <v>322697</v>
      </c>
      <c r="K14" s="27">
        <v>307356</v>
      </c>
      <c r="L14" s="27">
        <v>15341</v>
      </c>
      <c r="M14" s="27">
        <v>125851</v>
      </c>
      <c r="N14" s="27">
        <v>124045</v>
      </c>
      <c r="O14" s="27">
        <v>1806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214280</v>
      </c>
      <c r="F15" s="27">
        <v>211485</v>
      </c>
      <c r="G15" s="27">
        <v>203519</v>
      </c>
      <c r="H15" s="27">
        <v>7966</v>
      </c>
      <c r="I15" s="27">
        <v>2795</v>
      </c>
      <c r="J15" s="27">
        <v>329900</v>
      </c>
      <c r="K15" s="27">
        <v>325582</v>
      </c>
      <c r="L15" s="27">
        <v>4318</v>
      </c>
      <c r="M15" s="27">
        <v>139520</v>
      </c>
      <c r="N15" s="27">
        <v>137710</v>
      </c>
      <c r="O15" s="27">
        <v>1810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341845</v>
      </c>
      <c r="F16" s="27">
        <v>334375</v>
      </c>
      <c r="G16" s="27">
        <v>303558</v>
      </c>
      <c r="H16" s="27">
        <v>30817</v>
      </c>
      <c r="I16" s="27">
        <v>7470</v>
      </c>
      <c r="J16" s="27">
        <v>471836</v>
      </c>
      <c r="K16" s="27">
        <v>460103</v>
      </c>
      <c r="L16" s="27">
        <v>11733</v>
      </c>
      <c r="M16" s="27">
        <v>236151</v>
      </c>
      <c r="N16" s="27">
        <v>232148</v>
      </c>
      <c r="O16" s="27">
        <v>4003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195885</v>
      </c>
      <c r="F17" s="27">
        <v>190819</v>
      </c>
      <c r="G17" s="27">
        <v>181967</v>
      </c>
      <c r="H17" s="27">
        <v>8852</v>
      </c>
      <c r="I17" s="27">
        <v>5066</v>
      </c>
      <c r="J17" s="27">
        <v>232832</v>
      </c>
      <c r="K17" s="27">
        <v>226660</v>
      </c>
      <c r="L17" s="27">
        <v>6172</v>
      </c>
      <c r="M17" s="27">
        <v>125141</v>
      </c>
      <c r="N17" s="27">
        <v>122193</v>
      </c>
      <c r="O17" s="27">
        <v>2948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421218</v>
      </c>
      <c r="F18" s="27">
        <v>421057</v>
      </c>
      <c r="G18" s="27">
        <v>391190</v>
      </c>
      <c r="H18" s="27">
        <v>29867</v>
      </c>
      <c r="I18" s="27">
        <v>161</v>
      </c>
      <c r="J18" s="27">
        <v>475173</v>
      </c>
      <c r="K18" s="27">
        <v>474974</v>
      </c>
      <c r="L18" s="27">
        <v>199</v>
      </c>
      <c r="M18" s="27">
        <v>253731</v>
      </c>
      <c r="N18" s="27">
        <v>253685</v>
      </c>
      <c r="O18" s="27">
        <v>46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141030</v>
      </c>
      <c r="F19" s="27">
        <v>141027</v>
      </c>
      <c r="G19" s="27">
        <v>134278</v>
      </c>
      <c r="H19" s="27">
        <v>6749</v>
      </c>
      <c r="I19" s="27">
        <v>3</v>
      </c>
      <c r="J19" s="27">
        <v>209497</v>
      </c>
      <c r="K19" s="27">
        <v>209489</v>
      </c>
      <c r="L19" s="27">
        <v>8</v>
      </c>
      <c r="M19" s="27">
        <v>95813</v>
      </c>
      <c r="N19" s="27">
        <v>95813</v>
      </c>
      <c r="O19" s="27">
        <v>0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194806</v>
      </c>
      <c r="F20" s="27">
        <v>194599</v>
      </c>
      <c r="G20" s="27">
        <v>183324</v>
      </c>
      <c r="H20" s="27">
        <v>11275</v>
      </c>
      <c r="I20" s="27">
        <v>207</v>
      </c>
      <c r="J20" s="27">
        <v>269798</v>
      </c>
      <c r="K20" s="27">
        <v>269399</v>
      </c>
      <c r="L20" s="27">
        <v>399</v>
      </c>
      <c r="M20" s="27">
        <v>139744</v>
      </c>
      <c r="N20" s="27">
        <v>139677</v>
      </c>
      <c r="O20" s="27">
        <v>67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351016</v>
      </c>
      <c r="F21" s="27">
        <v>349749</v>
      </c>
      <c r="G21" s="27">
        <v>344779</v>
      </c>
      <c r="H21" s="27">
        <v>4970</v>
      </c>
      <c r="I21" s="27">
        <v>1267</v>
      </c>
      <c r="J21" s="27">
        <v>386124</v>
      </c>
      <c r="K21" s="27">
        <v>384322</v>
      </c>
      <c r="L21" s="27">
        <v>1802</v>
      </c>
      <c r="M21" s="27">
        <v>297788</v>
      </c>
      <c r="N21" s="27">
        <v>297332</v>
      </c>
      <c r="O21" s="27">
        <v>456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293461</v>
      </c>
      <c r="F22" s="27">
        <v>255006</v>
      </c>
      <c r="G22" s="27">
        <v>243106</v>
      </c>
      <c r="H22" s="27">
        <v>11900</v>
      </c>
      <c r="I22" s="27">
        <v>38455</v>
      </c>
      <c r="J22" s="27">
        <v>373059</v>
      </c>
      <c r="K22" s="27">
        <v>329316</v>
      </c>
      <c r="L22" s="27">
        <v>43743</v>
      </c>
      <c r="M22" s="27">
        <v>265089</v>
      </c>
      <c r="N22" s="27">
        <v>228518</v>
      </c>
      <c r="O22" s="27">
        <v>36571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260964</v>
      </c>
      <c r="F23" s="27">
        <v>260921</v>
      </c>
      <c r="G23" s="27">
        <v>249935</v>
      </c>
      <c r="H23" s="27">
        <v>10986</v>
      </c>
      <c r="I23" s="27">
        <v>43</v>
      </c>
      <c r="J23" s="27">
        <v>330694</v>
      </c>
      <c r="K23" s="27">
        <v>330619</v>
      </c>
      <c r="L23" s="27">
        <v>75</v>
      </c>
      <c r="M23" s="27">
        <v>166353</v>
      </c>
      <c r="N23" s="27">
        <v>166353</v>
      </c>
      <c r="O23" s="27">
        <v>0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174307</v>
      </c>
      <c r="F24" s="28">
        <v>172352</v>
      </c>
      <c r="G24" s="28">
        <v>158465</v>
      </c>
      <c r="H24" s="28">
        <v>13887</v>
      </c>
      <c r="I24" s="28">
        <v>1955</v>
      </c>
      <c r="J24" s="28">
        <v>240325</v>
      </c>
      <c r="K24" s="28">
        <v>238072</v>
      </c>
      <c r="L24" s="28">
        <v>2253</v>
      </c>
      <c r="M24" s="28">
        <v>118529</v>
      </c>
      <c r="N24" s="28">
        <v>116825</v>
      </c>
      <c r="O24" s="28">
        <v>1704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218814</v>
      </c>
      <c r="F25" s="26">
        <v>206937</v>
      </c>
      <c r="G25" s="26">
        <v>180002</v>
      </c>
      <c r="H25" s="26">
        <v>26935</v>
      </c>
      <c r="I25" s="26">
        <v>11877</v>
      </c>
      <c r="J25" s="26">
        <v>285297</v>
      </c>
      <c r="K25" s="26">
        <v>266092</v>
      </c>
      <c r="L25" s="26">
        <v>19205</v>
      </c>
      <c r="M25" s="26">
        <v>155727</v>
      </c>
      <c r="N25" s="26">
        <v>150804</v>
      </c>
      <c r="O25" s="26">
        <v>4923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263180</v>
      </c>
      <c r="F26" s="27">
        <v>263180</v>
      </c>
      <c r="G26" s="27">
        <v>250080</v>
      </c>
      <c r="H26" s="27">
        <v>13100</v>
      </c>
      <c r="I26" s="27">
        <v>0</v>
      </c>
      <c r="J26" s="27">
        <v>337477</v>
      </c>
      <c r="K26" s="27">
        <v>337477</v>
      </c>
      <c r="L26" s="27">
        <v>0</v>
      </c>
      <c r="M26" s="27">
        <v>193854</v>
      </c>
      <c r="N26" s="27">
        <v>193854</v>
      </c>
      <c r="O26" s="27">
        <v>0</v>
      </c>
    </row>
    <row r="27" spans="1:15" ht="18" customHeight="1">
      <c r="A27" s="33" t="s">
        <v>64</v>
      </c>
      <c r="B27" s="34"/>
      <c r="C27" s="35" t="s">
        <v>9</v>
      </c>
      <c r="D27" s="36"/>
      <c r="E27" s="27" t="s">
        <v>100</v>
      </c>
      <c r="F27" s="27" t="s">
        <v>100</v>
      </c>
      <c r="G27" s="27" t="s">
        <v>100</v>
      </c>
      <c r="H27" s="27" t="s">
        <v>100</v>
      </c>
      <c r="I27" s="27" t="s">
        <v>100</v>
      </c>
      <c r="J27" s="27" t="s">
        <v>100</v>
      </c>
      <c r="K27" s="27" t="s">
        <v>100</v>
      </c>
      <c r="L27" s="27" t="s">
        <v>100</v>
      </c>
      <c r="M27" s="27" t="s">
        <v>100</v>
      </c>
      <c r="N27" s="27" t="s">
        <v>100</v>
      </c>
      <c r="O27" s="27" t="s">
        <v>100</v>
      </c>
    </row>
    <row r="28" spans="1:15" ht="18" customHeight="1">
      <c r="A28" s="33" t="s">
        <v>65</v>
      </c>
      <c r="B28" s="34"/>
      <c r="C28" s="35" t="s">
        <v>10</v>
      </c>
      <c r="D28" s="36"/>
      <c r="E28" s="27" t="s">
        <v>100</v>
      </c>
      <c r="F28" s="27" t="s">
        <v>100</v>
      </c>
      <c r="G28" s="27" t="s">
        <v>100</v>
      </c>
      <c r="H28" s="27" t="s">
        <v>100</v>
      </c>
      <c r="I28" s="27" t="s">
        <v>100</v>
      </c>
      <c r="J28" s="27" t="s">
        <v>100</v>
      </c>
      <c r="K28" s="27" t="s">
        <v>100</v>
      </c>
      <c r="L28" s="27" t="s">
        <v>100</v>
      </c>
      <c r="M28" s="27" t="s">
        <v>100</v>
      </c>
      <c r="N28" s="27" t="s">
        <v>100</v>
      </c>
      <c r="O28" s="27" t="s">
        <v>100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245472</v>
      </c>
      <c r="F29" s="27">
        <v>245023</v>
      </c>
      <c r="G29" s="27">
        <v>225765</v>
      </c>
      <c r="H29" s="27">
        <v>19258</v>
      </c>
      <c r="I29" s="27">
        <v>449</v>
      </c>
      <c r="J29" s="27">
        <v>282190</v>
      </c>
      <c r="K29" s="27">
        <v>281541</v>
      </c>
      <c r="L29" s="27">
        <v>649</v>
      </c>
      <c r="M29" s="27">
        <v>163119</v>
      </c>
      <c r="N29" s="27">
        <v>163119</v>
      </c>
      <c r="O29" s="27">
        <v>0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361565</v>
      </c>
      <c r="F30" s="27">
        <v>279812</v>
      </c>
      <c r="G30" s="27">
        <v>251043</v>
      </c>
      <c r="H30" s="27">
        <v>28769</v>
      </c>
      <c r="I30" s="27">
        <v>81753</v>
      </c>
      <c r="J30" s="27">
        <v>410439</v>
      </c>
      <c r="K30" s="27">
        <v>316489</v>
      </c>
      <c r="L30" s="27">
        <v>93950</v>
      </c>
      <c r="M30" s="27">
        <v>171303</v>
      </c>
      <c r="N30" s="27">
        <v>137031</v>
      </c>
      <c r="O30" s="27">
        <v>34272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374063</v>
      </c>
      <c r="F31" s="27">
        <v>373555</v>
      </c>
      <c r="G31" s="27">
        <v>355872</v>
      </c>
      <c r="H31" s="27">
        <v>17683</v>
      </c>
      <c r="I31" s="27">
        <v>508</v>
      </c>
      <c r="J31" s="27">
        <v>402050</v>
      </c>
      <c r="K31" s="27">
        <v>401589</v>
      </c>
      <c r="L31" s="27">
        <v>461</v>
      </c>
      <c r="M31" s="27">
        <v>271981</v>
      </c>
      <c r="N31" s="27">
        <v>271302</v>
      </c>
      <c r="O31" s="27">
        <v>679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289735</v>
      </c>
      <c r="F32" s="27">
        <v>262795</v>
      </c>
      <c r="G32" s="27">
        <v>243964</v>
      </c>
      <c r="H32" s="27">
        <v>18831</v>
      </c>
      <c r="I32" s="27">
        <v>26940</v>
      </c>
      <c r="J32" s="27">
        <v>369229</v>
      </c>
      <c r="K32" s="27">
        <v>333045</v>
      </c>
      <c r="L32" s="27">
        <v>36184</v>
      </c>
      <c r="M32" s="27">
        <v>151953</v>
      </c>
      <c r="N32" s="27">
        <v>141035</v>
      </c>
      <c r="O32" s="27">
        <v>10918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229866</v>
      </c>
      <c r="F33" s="27">
        <v>229866</v>
      </c>
      <c r="G33" s="27">
        <v>217309</v>
      </c>
      <c r="H33" s="27">
        <v>12557</v>
      </c>
      <c r="I33" s="27">
        <v>0</v>
      </c>
      <c r="J33" s="27">
        <v>286564</v>
      </c>
      <c r="K33" s="27">
        <v>286564</v>
      </c>
      <c r="L33" s="27">
        <v>0</v>
      </c>
      <c r="M33" s="27">
        <v>131597</v>
      </c>
      <c r="N33" s="27">
        <v>131597</v>
      </c>
      <c r="O33" s="27">
        <v>0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360874</v>
      </c>
      <c r="F34" s="27">
        <v>360874</v>
      </c>
      <c r="G34" s="27">
        <v>264148</v>
      </c>
      <c r="H34" s="27">
        <v>96726</v>
      </c>
      <c r="I34" s="27">
        <v>0</v>
      </c>
      <c r="J34" s="27">
        <v>422432</v>
      </c>
      <c r="K34" s="27">
        <v>422432</v>
      </c>
      <c r="L34" s="27">
        <v>0</v>
      </c>
      <c r="M34" s="27">
        <v>141913</v>
      </c>
      <c r="N34" s="27">
        <v>141913</v>
      </c>
      <c r="O34" s="27">
        <v>0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613180</v>
      </c>
      <c r="F35" s="27">
        <v>336518</v>
      </c>
      <c r="G35" s="27">
        <v>316178</v>
      </c>
      <c r="H35" s="27">
        <v>20340</v>
      </c>
      <c r="I35" s="27">
        <v>276662</v>
      </c>
      <c r="J35" s="27">
        <v>641320</v>
      </c>
      <c r="K35" s="27">
        <v>354626</v>
      </c>
      <c r="L35" s="27">
        <v>286694</v>
      </c>
      <c r="M35" s="27">
        <v>382207</v>
      </c>
      <c r="N35" s="27">
        <v>187885</v>
      </c>
      <c r="O35" s="27">
        <v>194322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291064</v>
      </c>
      <c r="F36" s="27">
        <v>291064</v>
      </c>
      <c r="G36" s="27">
        <v>272084</v>
      </c>
      <c r="H36" s="27">
        <v>18980</v>
      </c>
      <c r="I36" s="27">
        <v>0</v>
      </c>
      <c r="J36" s="27">
        <v>317384</v>
      </c>
      <c r="K36" s="27">
        <v>317384</v>
      </c>
      <c r="L36" s="27">
        <v>0</v>
      </c>
      <c r="M36" s="27">
        <v>173164</v>
      </c>
      <c r="N36" s="27">
        <v>173164</v>
      </c>
      <c r="O36" s="27">
        <v>0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271632</v>
      </c>
      <c r="F37" s="27">
        <v>246797</v>
      </c>
      <c r="G37" s="27">
        <v>229275</v>
      </c>
      <c r="H37" s="27">
        <v>17522</v>
      </c>
      <c r="I37" s="27">
        <v>24835</v>
      </c>
      <c r="J37" s="27">
        <v>319640</v>
      </c>
      <c r="K37" s="27">
        <v>291954</v>
      </c>
      <c r="L37" s="27">
        <v>27686</v>
      </c>
      <c r="M37" s="27">
        <v>178739</v>
      </c>
      <c r="N37" s="27">
        <v>159420</v>
      </c>
      <c r="O37" s="27">
        <v>19319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322903</v>
      </c>
      <c r="F38" s="27">
        <v>322326</v>
      </c>
      <c r="G38" s="27">
        <v>297078</v>
      </c>
      <c r="H38" s="27">
        <v>25248</v>
      </c>
      <c r="I38" s="27">
        <v>577</v>
      </c>
      <c r="J38" s="27">
        <v>367340</v>
      </c>
      <c r="K38" s="27">
        <v>366620</v>
      </c>
      <c r="L38" s="27">
        <v>720</v>
      </c>
      <c r="M38" s="27">
        <v>186023</v>
      </c>
      <c r="N38" s="27">
        <v>185887</v>
      </c>
      <c r="O38" s="27">
        <v>136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296505</v>
      </c>
      <c r="F39" s="27">
        <v>295361</v>
      </c>
      <c r="G39" s="27">
        <v>273947</v>
      </c>
      <c r="H39" s="27">
        <v>21414</v>
      </c>
      <c r="I39" s="27">
        <v>1144</v>
      </c>
      <c r="J39" s="27">
        <v>332329</v>
      </c>
      <c r="K39" s="27">
        <v>330963</v>
      </c>
      <c r="L39" s="27">
        <v>1366</v>
      </c>
      <c r="M39" s="27">
        <v>143774</v>
      </c>
      <c r="N39" s="27">
        <v>143576</v>
      </c>
      <c r="O39" s="27">
        <v>198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370970</v>
      </c>
      <c r="F40" s="27">
        <v>323115</v>
      </c>
      <c r="G40" s="27">
        <v>301560</v>
      </c>
      <c r="H40" s="27">
        <v>21555</v>
      </c>
      <c r="I40" s="27">
        <v>47855</v>
      </c>
      <c r="J40" s="27">
        <v>417724</v>
      </c>
      <c r="K40" s="27">
        <v>365884</v>
      </c>
      <c r="L40" s="27">
        <v>51840</v>
      </c>
      <c r="M40" s="27">
        <v>238916</v>
      </c>
      <c r="N40" s="27">
        <v>202315</v>
      </c>
      <c r="O40" s="27">
        <v>36601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340855</v>
      </c>
      <c r="F41" s="27">
        <v>318950</v>
      </c>
      <c r="G41" s="27">
        <v>288202</v>
      </c>
      <c r="H41" s="27">
        <v>30748</v>
      </c>
      <c r="I41" s="27">
        <v>21905</v>
      </c>
      <c r="J41" s="27">
        <v>382610</v>
      </c>
      <c r="K41" s="27">
        <v>363780</v>
      </c>
      <c r="L41" s="27">
        <v>18830</v>
      </c>
      <c r="M41" s="27">
        <v>229299</v>
      </c>
      <c r="N41" s="27">
        <v>199178</v>
      </c>
      <c r="O41" s="27">
        <v>30121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362864</v>
      </c>
      <c r="F42" s="27">
        <v>347442</v>
      </c>
      <c r="G42" s="27">
        <v>316662</v>
      </c>
      <c r="H42" s="27">
        <v>30780</v>
      </c>
      <c r="I42" s="27">
        <v>15422</v>
      </c>
      <c r="J42" s="27">
        <v>414106</v>
      </c>
      <c r="K42" s="27">
        <v>397570</v>
      </c>
      <c r="L42" s="27">
        <v>16536</v>
      </c>
      <c r="M42" s="27">
        <v>188654</v>
      </c>
      <c r="N42" s="27">
        <v>177018</v>
      </c>
      <c r="O42" s="27">
        <v>11636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372283</v>
      </c>
      <c r="F43" s="27">
        <v>370382</v>
      </c>
      <c r="G43" s="27">
        <v>330565</v>
      </c>
      <c r="H43" s="27">
        <v>39817</v>
      </c>
      <c r="I43" s="27">
        <v>1901</v>
      </c>
      <c r="J43" s="27">
        <v>418291</v>
      </c>
      <c r="K43" s="27">
        <v>416118</v>
      </c>
      <c r="L43" s="27">
        <v>2173</v>
      </c>
      <c r="M43" s="27">
        <v>205698</v>
      </c>
      <c r="N43" s="27">
        <v>204783</v>
      </c>
      <c r="O43" s="27">
        <v>915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390130</v>
      </c>
      <c r="F44" s="27">
        <v>368094</v>
      </c>
      <c r="G44" s="27">
        <v>343544</v>
      </c>
      <c r="H44" s="27">
        <v>24550</v>
      </c>
      <c r="I44" s="27">
        <v>22036</v>
      </c>
      <c r="J44" s="27">
        <v>405781</v>
      </c>
      <c r="K44" s="27">
        <v>383344</v>
      </c>
      <c r="L44" s="27">
        <v>22437</v>
      </c>
      <c r="M44" s="27">
        <v>265455</v>
      </c>
      <c r="N44" s="27">
        <v>246612</v>
      </c>
      <c r="O44" s="27">
        <v>18843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217485</v>
      </c>
      <c r="F45" s="28">
        <v>216553</v>
      </c>
      <c r="G45" s="28">
        <v>209473</v>
      </c>
      <c r="H45" s="28">
        <v>7080</v>
      </c>
      <c r="I45" s="28">
        <v>932</v>
      </c>
      <c r="J45" s="28">
        <v>296090</v>
      </c>
      <c r="K45" s="28">
        <v>293879</v>
      </c>
      <c r="L45" s="28">
        <v>2211</v>
      </c>
      <c r="M45" s="28">
        <v>160175</v>
      </c>
      <c r="N45" s="28">
        <v>160175</v>
      </c>
      <c r="O45" s="28">
        <v>0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278626</v>
      </c>
      <c r="F46" s="26">
        <v>274465</v>
      </c>
      <c r="G46" s="26">
        <v>265852</v>
      </c>
      <c r="H46" s="26">
        <v>8613</v>
      </c>
      <c r="I46" s="26">
        <v>4161</v>
      </c>
      <c r="J46" s="26">
        <v>360233</v>
      </c>
      <c r="K46" s="26">
        <v>353521</v>
      </c>
      <c r="L46" s="26">
        <v>6712</v>
      </c>
      <c r="M46" s="26">
        <v>186523</v>
      </c>
      <c r="N46" s="26">
        <v>185241</v>
      </c>
      <c r="O46" s="26">
        <v>1282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181856</v>
      </c>
      <c r="F47" s="28">
        <v>179749</v>
      </c>
      <c r="G47" s="28">
        <v>172109</v>
      </c>
      <c r="H47" s="28">
        <v>7640</v>
      </c>
      <c r="I47" s="28">
        <v>2107</v>
      </c>
      <c r="J47" s="28">
        <v>304840</v>
      </c>
      <c r="K47" s="28">
        <v>302499</v>
      </c>
      <c r="L47" s="28">
        <v>2341</v>
      </c>
      <c r="M47" s="28">
        <v>123075</v>
      </c>
      <c r="N47" s="28">
        <v>121080</v>
      </c>
      <c r="O47" s="28">
        <v>1995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145173</v>
      </c>
      <c r="F48" s="24">
        <v>145173</v>
      </c>
      <c r="G48" s="24">
        <v>133860</v>
      </c>
      <c r="H48" s="24">
        <v>11313</v>
      </c>
      <c r="I48" s="24">
        <v>0</v>
      </c>
      <c r="J48" s="24">
        <v>245322</v>
      </c>
      <c r="K48" s="24">
        <v>245322</v>
      </c>
      <c r="L48" s="24">
        <v>0</v>
      </c>
      <c r="M48" s="24">
        <v>96403</v>
      </c>
      <c r="N48" s="24">
        <v>96403</v>
      </c>
      <c r="O48" s="24">
        <v>0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359398</v>
      </c>
      <c r="F49" s="24">
        <v>290658</v>
      </c>
      <c r="G49" s="24">
        <v>272755</v>
      </c>
      <c r="H49" s="24">
        <v>17903</v>
      </c>
      <c r="I49" s="24">
        <v>68740</v>
      </c>
      <c r="J49" s="24">
        <v>482974</v>
      </c>
      <c r="K49" s="24">
        <v>402614</v>
      </c>
      <c r="L49" s="24">
        <v>80360</v>
      </c>
      <c r="M49" s="24">
        <v>316919</v>
      </c>
      <c r="N49" s="24">
        <v>252173</v>
      </c>
      <c r="O49" s="24">
        <v>64746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180571</v>
      </c>
      <c r="F50" s="26">
        <v>173278</v>
      </c>
      <c r="G50" s="26">
        <v>164792</v>
      </c>
      <c r="H50" s="26">
        <v>8486</v>
      </c>
      <c r="I50" s="26">
        <v>7293</v>
      </c>
      <c r="J50" s="26">
        <v>256214</v>
      </c>
      <c r="K50" s="26">
        <v>251529</v>
      </c>
      <c r="L50" s="26">
        <v>4685</v>
      </c>
      <c r="M50" s="26">
        <v>135487</v>
      </c>
      <c r="N50" s="26">
        <v>126640</v>
      </c>
      <c r="O50" s="26">
        <v>8847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159701</v>
      </c>
      <c r="F51" s="28">
        <v>158890</v>
      </c>
      <c r="G51" s="28">
        <v>144209</v>
      </c>
      <c r="H51" s="28">
        <v>14681</v>
      </c>
      <c r="I51" s="28">
        <v>811</v>
      </c>
      <c r="J51" s="28">
        <v>218438</v>
      </c>
      <c r="K51" s="28">
        <v>216967</v>
      </c>
      <c r="L51" s="28">
        <v>1471</v>
      </c>
      <c r="M51" s="28">
        <v>114490</v>
      </c>
      <c r="N51" s="28">
        <v>114186</v>
      </c>
      <c r="O51" s="28">
        <v>304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2010-01-07T02:38:25Z</cp:lastPrinted>
  <dcterms:created xsi:type="dcterms:W3CDTF">2005-03-22T01:50:34Z</dcterms:created>
  <dcterms:modified xsi:type="dcterms:W3CDTF">2012-10-23T02:00:57Z</dcterms:modified>
  <cp:category/>
  <cp:version/>
  <cp:contentType/>
  <cp:contentStatus/>
</cp:coreProperties>
</file>