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<sst xmlns="http://schemas.openxmlformats.org/spreadsheetml/2006/main" count="142" uniqueCount="107">
  <si>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</si>
  <si>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</si>
  <si>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</si>
  <si>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</si>
  <si>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</si>
  <si>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</si>
  <si>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</si>
  <si>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</si>
  <si>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</si>
  <si>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</si>
  <si>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</si>
  <si>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</si>
  <si>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</si>
  <si>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</si>
  <si>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</si>
  <si>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</si>
  <si>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</si>
  <si>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</si>
  <si>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</si>
  <si>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</si>
  <si>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</si>
  <si>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</si>
  <si>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</si>
  <si>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</si>
  <si>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</si>
  <si>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</si>
  <si>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</si>
  <si>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</si>
  <si>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</si>
  <si>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</si>
  <si>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</si>
  <si>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</si>
  <si>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</si>
  <si>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</si>
  <si>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</si>
  <si>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</si>
  <si>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</si>
  <si>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</si>
  <si>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</si>
  <si>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</si>
  <si>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</si>
  <si>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</si>
  <si>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</si>
  <si>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</si>
  <si>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</si>
  <si>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</si>
  <si>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</si>
  <si>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</si>
  <si>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</si>
  <si>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</si>
  <si>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</si>
  <si>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</si>
  <si>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</si>
  <si>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</si>
  <si>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</si>
  <si>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</si>
  <si>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</si>
  <si>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</si>
  <si>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</si>
  <si>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</si>
  <si>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</si>
  <si>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</si>
  <si>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</si>
  <si>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</si>
  <si>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</si>
  <si>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</si>
  <si>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</si>
  <si>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</si>
  <si>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</si>
  <si>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</si>
  <si>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</si>
  <si>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</si>
  <si>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</si>
  <si>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</si>
  <si>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</si>
  <si>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</si>
  <si>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</si>
  <si>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</si>
  <si>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</si>
  <si>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</si>
  <si>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</si>
  <si>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</si>
  <si>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</si>
  <si>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</si>
  <si>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</si>
  <si>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</si>
  <si>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</si>
  <si>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</si>
  <si>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</si>
  <si>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</si>
  <si>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</si>
  <si>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</si>
  <si>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</si>
  <si>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</si>
  <si>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</si>
  <si>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</si>
  <si>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</si>
  <si>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</si>
  <si>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</si>
  <si>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</si>
  <si>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</si>
  <si>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</si>
  <si>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</si>
  <si>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</si>
  <si>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</si>
  <si>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</si>
  <si>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（平成２３年４月分）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</si>
</sst>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847287</v>
      </c>
      <c r="F9" s="26">
        <v>37124</v>
      </c>
      <c r="G9" s="26">
        <v>41028</v>
      </c>
      <c r="H9" s="26">
        <v>843383</v>
      </c>
      <c r="I9" s="26">
        <v>455835</v>
      </c>
      <c r="J9" s="27">
        <v>54</v>
      </c>
      <c r="K9" s="28">
        <v>459991</v>
      </c>
      <c r="L9" s="26">
        <v>21289</v>
      </c>
      <c r="M9" s="26">
        <v>21130</v>
      </c>
      <c r="N9" s="26">
        <v>460150</v>
      </c>
      <c r="O9" s="26">
        <v>239146</v>
      </c>
      <c r="P9" s="29">
        <v>52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11791</v>
      </c>
      <c r="F11" s="52">
        <v>378</v>
      </c>
      <c r="G11" s="52">
        <v>0</v>
      </c>
      <c r="H11" s="52">
        <v>12169</v>
      </c>
      <c r="I11" s="52">
        <v>1035</v>
      </c>
      <c r="J11" s="53">
        <v>8.5</v>
      </c>
      <c r="K11" s="54">
        <v>3485</v>
      </c>
      <c r="L11" s="52">
        <v>104</v>
      </c>
      <c r="M11" s="52">
        <v>0</v>
      </c>
      <c r="N11" s="52">
        <v>3589</v>
      </c>
      <c r="O11" s="52">
        <v>104</v>
      </c>
      <c r="P11" s="55">
        <v>2.9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129409</v>
      </c>
      <c r="F12" s="52">
        <v>3115</v>
      </c>
      <c r="G12" s="52">
        <v>2298</v>
      </c>
      <c r="H12" s="52">
        <v>130226</v>
      </c>
      <c r="I12" s="52">
        <v>67615</v>
      </c>
      <c r="J12" s="53">
        <v>51.9</v>
      </c>
      <c r="K12" s="54">
        <v>85425</v>
      </c>
      <c r="L12" s="52">
        <v>2408</v>
      </c>
      <c r="M12" s="52">
        <v>1505</v>
      </c>
      <c r="N12" s="52">
        <v>86328</v>
      </c>
      <c r="O12" s="52">
        <v>41617</v>
      </c>
      <c r="P12" s="55">
        <v>48.2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792</v>
      </c>
      <c r="F13" s="52">
        <v>156</v>
      </c>
      <c r="G13" s="52">
        <v>29</v>
      </c>
      <c r="H13" s="52">
        <v>919</v>
      </c>
      <c r="I13" s="52">
        <v>159</v>
      </c>
      <c r="J13" s="53">
        <v>17.3</v>
      </c>
      <c r="K13" s="54">
        <v>792</v>
      </c>
      <c r="L13" s="52">
        <v>156</v>
      </c>
      <c r="M13" s="52">
        <v>29</v>
      </c>
      <c r="N13" s="52">
        <v>919</v>
      </c>
      <c r="O13" s="52">
        <v>159</v>
      </c>
      <c r="P13" s="55">
        <v>17.3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5777</v>
      </c>
      <c r="F14" s="52">
        <v>71</v>
      </c>
      <c r="G14" s="52">
        <v>60</v>
      </c>
      <c r="H14" s="52">
        <v>5788</v>
      </c>
      <c r="I14" s="52">
        <v>1105</v>
      </c>
      <c r="J14" s="53">
        <v>19.1</v>
      </c>
      <c r="K14" s="54">
        <v>4871</v>
      </c>
      <c r="L14" s="52">
        <v>71</v>
      </c>
      <c r="M14" s="52">
        <v>60</v>
      </c>
      <c r="N14" s="52">
        <v>4882</v>
      </c>
      <c r="O14" s="52">
        <v>1105</v>
      </c>
      <c r="P14" s="55">
        <v>22.6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32841</v>
      </c>
      <c r="F15" s="52">
        <v>1738</v>
      </c>
      <c r="G15" s="52">
        <v>1633</v>
      </c>
      <c r="H15" s="52">
        <v>32946</v>
      </c>
      <c r="I15" s="52">
        <v>18851</v>
      </c>
      <c r="J15" s="53">
        <v>57.2</v>
      </c>
      <c r="K15" s="54">
        <v>24130</v>
      </c>
      <c r="L15" s="52">
        <v>1343</v>
      </c>
      <c r="M15" s="52">
        <v>1286</v>
      </c>
      <c r="N15" s="52">
        <v>24187</v>
      </c>
      <c r="O15" s="52">
        <v>16237</v>
      </c>
      <c r="P15" s="55">
        <v>67.1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189667</v>
      </c>
      <c r="F16" s="52">
        <v>4061</v>
      </c>
      <c r="G16" s="52">
        <v>5254</v>
      </c>
      <c r="H16" s="52">
        <v>188474</v>
      </c>
      <c r="I16" s="52">
        <v>133071</v>
      </c>
      <c r="J16" s="53">
        <v>70.6</v>
      </c>
      <c r="K16" s="54">
        <v>90241</v>
      </c>
      <c r="L16" s="52">
        <v>1139</v>
      </c>
      <c r="M16" s="52">
        <v>1788</v>
      </c>
      <c r="N16" s="52">
        <v>89592</v>
      </c>
      <c r="O16" s="52">
        <v>65709</v>
      </c>
      <c r="P16" s="55">
        <v>73.3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25376</v>
      </c>
      <c r="F17" s="52">
        <v>580</v>
      </c>
      <c r="G17" s="52">
        <v>317</v>
      </c>
      <c r="H17" s="52">
        <v>25639</v>
      </c>
      <c r="I17" s="52">
        <v>8651</v>
      </c>
      <c r="J17" s="53">
        <v>33.7</v>
      </c>
      <c r="K17" s="54">
        <v>14879</v>
      </c>
      <c r="L17" s="52">
        <v>282</v>
      </c>
      <c r="M17" s="52">
        <v>185</v>
      </c>
      <c r="N17" s="52">
        <v>14976</v>
      </c>
      <c r="O17" s="52">
        <v>6433</v>
      </c>
      <c r="P17" s="55">
        <v>43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12267</v>
      </c>
      <c r="F18" s="52">
        <v>74</v>
      </c>
      <c r="G18" s="52">
        <v>1327</v>
      </c>
      <c r="H18" s="52">
        <v>11014</v>
      </c>
      <c r="I18" s="52">
        <v>4544</v>
      </c>
      <c r="J18" s="53">
        <v>41.3</v>
      </c>
      <c r="K18" s="54">
        <v>4015</v>
      </c>
      <c r="L18" s="52">
        <v>74</v>
      </c>
      <c r="M18" s="52">
        <v>189</v>
      </c>
      <c r="N18" s="52">
        <v>3900</v>
      </c>
      <c r="O18" s="52">
        <v>2218</v>
      </c>
      <c r="P18" s="55">
        <v>56.9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12619</v>
      </c>
      <c r="F19" s="52">
        <v>669</v>
      </c>
      <c r="G19" s="52">
        <v>201</v>
      </c>
      <c r="H19" s="52">
        <v>13087</v>
      </c>
      <c r="I19" s="52">
        <v>4399</v>
      </c>
      <c r="J19" s="53">
        <v>33.6</v>
      </c>
      <c r="K19" s="54">
        <v>7036</v>
      </c>
      <c r="L19" s="52">
        <v>123</v>
      </c>
      <c r="M19" s="52">
        <v>201</v>
      </c>
      <c r="N19" s="52">
        <v>6958</v>
      </c>
      <c r="O19" s="52">
        <v>1848</v>
      </c>
      <c r="P19" s="55">
        <v>26.6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100090</v>
      </c>
      <c r="F20" s="52">
        <v>1799</v>
      </c>
      <c r="G20" s="52">
        <v>4603</v>
      </c>
      <c r="H20" s="52">
        <v>97286</v>
      </c>
      <c r="I20" s="52">
        <v>81655</v>
      </c>
      <c r="J20" s="53">
        <v>83.9</v>
      </c>
      <c r="K20" s="54">
        <v>39192</v>
      </c>
      <c r="L20" s="52">
        <v>1077</v>
      </c>
      <c r="M20" s="52">
        <v>1548</v>
      </c>
      <c r="N20" s="52">
        <v>38721</v>
      </c>
      <c r="O20" s="52">
        <v>36925</v>
      </c>
      <c r="P20" s="55">
        <v>95.4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45226</v>
      </c>
      <c r="F21" s="52">
        <v>2315</v>
      </c>
      <c r="G21" s="52">
        <v>2106</v>
      </c>
      <c r="H21" s="52">
        <v>45435</v>
      </c>
      <c r="I21" s="52">
        <v>29791</v>
      </c>
      <c r="J21" s="53">
        <v>65.6</v>
      </c>
      <c r="K21" s="54">
        <v>15509</v>
      </c>
      <c r="L21" s="52">
        <v>495</v>
      </c>
      <c r="M21" s="52">
        <v>490</v>
      </c>
      <c r="N21" s="52">
        <v>15514</v>
      </c>
      <c r="O21" s="52">
        <v>12322</v>
      </c>
      <c r="P21" s="55">
        <v>79.4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81607</v>
      </c>
      <c r="F22" s="52">
        <v>10803</v>
      </c>
      <c r="G22" s="52">
        <v>12622</v>
      </c>
      <c r="H22" s="52">
        <v>79788</v>
      </c>
      <c r="I22" s="52">
        <v>26326</v>
      </c>
      <c r="J22" s="53">
        <v>33</v>
      </c>
      <c r="K22" s="54">
        <v>47783</v>
      </c>
      <c r="L22" s="52">
        <v>7187</v>
      </c>
      <c r="M22" s="52">
        <v>8228</v>
      </c>
      <c r="N22" s="52">
        <v>46742</v>
      </c>
      <c r="O22" s="52">
        <v>13396</v>
      </c>
      <c r="P22" s="55">
        <v>28.7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150032</v>
      </c>
      <c r="F23" s="52">
        <v>8995</v>
      </c>
      <c r="G23" s="52">
        <v>8092</v>
      </c>
      <c r="H23" s="52">
        <v>150935</v>
      </c>
      <c r="I23" s="52">
        <v>50643</v>
      </c>
      <c r="J23" s="53">
        <v>33.6</v>
      </c>
      <c r="K23" s="54">
        <v>85618</v>
      </c>
      <c r="L23" s="52">
        <v>4738</v>
      </c>
      <c r="M23" s="52">
        <v>4009</v>
      </c>
      <c r="N23" s="52">
        <v>86347</v>
      </c>
      <c r="O23" s="52">
        <v>17899</v>
      </c>
      <c r="P23" s="55">
        <v>20.7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8797</v>
      </c>
      <c r="F24" s="52">
        <v>479</v>
      </c>
      <c r="G24" s="52">
        <v>588</v>
      </c>
      <c r="H24" s="52">
        <v>8688</v>
      </c>
      <c r="I24" s="52">
        <v>3289</v>
      </c>
      <c r="J24" s="53">
        <v>37.9</v>
      </c>
      <c r="K24" s="54">
        <v>4971</v>
      </c>
      <c r="L24" s="52">
        <v>410</v>
      </c>
      <c r="M24" s="52">
        <v>403</v>
      </c>
      <c r="N24" s="52">
        <v>4978</v>
      </c>
      <c r="O24" s="52">
        <v>2574</v>
      </c>
      <c r="P24" s="55">
        <v>51.7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40959</v>
      </c>
      <c r="F25" s="56">
        <v>1891</v>
      </c>
      <c r="G25" s="56">
        <v>1898</v>
      </c>
      <c r="H25" s="56">
        <v>40952</v>
      </c>
      <c r="I25" s="56">
        <v>24698</v>
      </c>
      <c r="J25" s="57">
        <v>60.3</v>
      </c>
      <c r="K25" s="58">
        <v>32007</v>
      </c>
      <c r="L25" s="56">
        <v>1682</v>
      </c>
      <c r="M25" s="56">
        <v>1209</v>
      </c>
      <c r="N25" s="56">
        <v>32480</v>
      </c>
      <c r="O25" s="56">
        <v>20597</v>
      </c>
      <c r="P25" s="59">
        <v>63.4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37964</v>
      </c>
      <c r="F26" s="48">
        <v>985</v>
      </c>
      <c r="G26" s="48">
        <v>833</v>
      </c>
      <c r="H26" s="48">
        <v>38116</v>
      </c>
      <c r="I26" s="48">
        <v>25499</v>
      </c>
      <c r="J26" s="49">
        <v>66.9</v>
      </c>
      <c r="K26" s="50">
        <v>32434</v>
      </c>
      <c r="L26" s="48">
        <v>762</v>
      </c>
      <c r="M26" s="48">
        <v>508</v>
      </c>
      <c r="N26" s="48">
        <v>32688</v>
      </c>
      <c r="O26" s="48">
        <v>22092</v>
      </c>
      <c r="P26" s="51">
        <v>67.6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4933</v>
      </c>
      <c r="F27" s="52">
        <v>39</v>
      </c>
      <c r="G27" s="52">
        <v>69</v>
      </c>
      <c r="H27" s="52">
        <v>4903</v>
      </c>
      <c r="I27" s="52">
        <v>2770</v>
      </c>
      <c r="J27" s="53">
        <v>56.5</v>
      </c>
      <c r="K27" s="54">
        <v>1696</v>
      </c>
      <c r="L27" s="52">
        <v>39</v>
      </c>
      <c r="M27" s="52">
        <v>69</v>
      </c>
      <c r="N27" s="52">
        <v>1666</v>
      </c>
      <c r="O27" s="52">
        <v>400</v>
      </c>
      <c r="P27" s="55">
        <v>24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366</v>
      </c>
      <c r="F28" s="52">
        <v>1</v>
      </c>
      <c r="G28" s="52">
        <v>0</v>
      </c>
      <c r="H28" s="52">
        <v>367</v>
      </c>
      <c r="I28" s="52">
        <v>190</v>
      </c>
      <c r="J28" s="53">
        <v>51.8</v>
      </c>
      <c r="K28" s="54" t="s">
        <v>70</v>
      </c>
      <c r="L28" s="52" t="s">
        <v>70</v>
      </c>
      <c r="M28" s="52" t="s">
        <v>70</v>
      </c>
      <c r="N28" s="52" t="s">
        <v>70</v>
      </c>
      <c r="O28" s="52" t="s">
        <v>70</v>
      </c>
      <c r="P28" s="55" t="s">
        <v>70</v>
      </c>
    </row>
    <row r="29" spans="1:16" ht="18" customHeight="1">
      <c r="A29" s="64" t="s">
        <v>71</v>
      </c>
      <c r="B29" s="65"/>
      <c r="C29" s="66" t="s">
        <v>3</v>
      </c>
      <c r="D29" s="67"/>
      <c r="E29" s="52">
        <v>1878</v>
      </c>
      <c r="F29" s="52">
        <v>37</v>
      </c>
      <c r="G29" s="52">
        <v>33</v>
      </c>
      <c r="H29" s="52">
        <v>1882</v>
      </c>
      <c r="I29" s="52">
        <v>817</v>
      </c>
      <c r="J29" s="53">
        <v>43.4</v>
      </c>
      <c r="K29" s="54" t="s">
        <v>70</v>
      </c>
      <c r="L29" s="52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</row>
    <row r="30" spans="1:16" ht="18" customHeight="1">
      <c r="A30" s="64" t="s">
        <v>72</v>
      </c>
      <c r="B30" s="65"/>
      <c r="C30" s="66" t="s">
        <v>4</v>
      </c>
      <c r="D30" s="67"/>
      <c r="E30" s="52">
        <v>4211</v>
      </c>
      <c r="F30" s="52">
        <v>0</v>
      </c>
      <c r="G30" s="52">
        <v>148</v>
      </c>
      <c r="H30" s="52">
        <v>4063</v>
      </c>
      <c r="I30" s="52">
        <v>2214</v>
      </c>
      <c r="J30" s="53">
        <v>54.5</v>
      </c>
      <c r="K30" s="54">
        <v>1031</v>
      </c>
      <c r="L30" s="52">
        <v>0</v>
      </c>
      <c r="M30" s="52">
        <v>0</v>
      </c>
      <c r="N30" s="52">
        <v>1031</v>
      </c>
      <c r="O30" s="52">
        <v>248</v>
      </c>
      <c r="P30" s="55">
        <v>24.1</v>
      </c>
    </row>
    <row r="31" spans="1:16" ht="18" customHeight="1">
      <c r="A31" s="64" t="s">
        <v>73</v>
      </c>
      <c r="B31" s="65"/>
      <c r="C31" s="66" t="s">
        <v>5</v>
      </c>
      <c r="D31" s="67"/>
      <c r="E31" s="52">
        <v>10704</v>
      </c>
      <c r="F31" s="52">
        <v>400</v>
      </c>
      <c r="G31" s="52">
        <v>167</v>
      </c>
      <c r="H31" s="52">
        <v>10937</v>
      </c>
      <c r="I31" s="52">
        <v>4542</v>
      </c>
      <c r="J31" s="53">
        <v>41.5</v>
      </c>
      <c r="K31" s="54">
        <v>7616</v>
      </c>
      <c r="L31" s="52">
        <v>400</v>
      </c>
      <c r="M31" s="52">
        <v>167</v>
      </c>
      <c r="N31" s="52">
        <v>7849</v>
      </c>
      <c r="O31" s="52">
        <v>3450</v>
      </c>
      <c r="P31" s="55">
        <v>44</v>
      </c>
    </row>
    <row r="32" spans="1:16" ht="18" customHeight="1">
      <c r="A32" s="64" t="s">
        <v>74</v>
      </c>
      <c r="B32" s="65"/>
      <c r="C32" s="66" t="s">
        <v>75</v>
      </c>
      <c r="D32" s="67"/>
      <c r="E32" s="52">
        <v>5480</v>
      </c>
      <c r="F32" s="52">
        <v>112</v>
      </c>
      <c r="G32" s="52">
        <v>48</v>
      </c>
      <c r="H32" s="52">
        <v>5544</v>
      </c>
      <c r="I32" s="52">
        <v>1912</v>
      </c>
      <c r="J32" s="53">
        <v>34.5</v>
      </c>
      <c r="K32" s="54">
        <v>3405</v>
      </c>
      <c r="L32" s="52">
        <v>45</v>
      </c>
      <c r="M32" s="52">
        <v>48</v>
      </c>
      <c r="N32" s="52">
        <v>3402</v>
      </c>
      <c r="O32" s="52">
        <v>872</v>
      </c>
      <c r="P32" s="55">
        <v>25.6</v>
      </c>
    </row>
    <row r="33" spans="1:16" ht="18" customHeight="1">
      <c r="A33" s="64" t="s">
        <v>76</v>
      </c>
      <c r="B33" s="65"/>
      <c r="C33" s="66" t="s">
        <v>6</v>
      </c>
      <c r="D33" s="67"/>
      <c r="E33" s="52">
        <v>8451</v>
      </c>
      <c r="F33" s="52">
        <v>39</v>
      </c>
      <c r="G33" s="52">
        <v>233</v>
      </c>
      <c r="H33" s="52">
        <v>8257</v>
      </c>
      <c r="I33" s="52">
        <v>5927</v>
      </c>
      <c r="J33" s="53">
        <v>71.8</v>
      </c>
      <c r="K33" s="54">
        <v>4610</v>
      </c>
      <c r="L33" s="52">
        <v>39</v>
      </c>
      <c r="M33" s="52">
        <v>41</v>
      </c>
      <c r="N33" s="52">
        <v>4608</v>
      </c>
      <c r="O33" s="52">
        <v>3198</v>
      </c>
      <c r="P33" s="55">
        <v>69.4</v>
      </c>
    </row>
    <row r="34" spans="1:16" ht="18" customHeight="1">
      <c r="A34" s="64" t="s">
        <v>77</v>
      </c>
      <c r="B34" s="65"/>
      <c r="C34" s="66" t="s">
        <v>7</v>
      </c>
      <c r="D34" s="67"/>
      <c r="E34" s="52">
        <v>1873</v>
      </c>
      <c r="F34" s="52">
        <v>20</v>
      </c>
      <c r="G34" s="52">
        <v>20</v>
      </c>
      <c r="H34" s="52">
        <v>1873</v>
      </c>
      <c r="I34" s="52">
        <v>1081</v>
      </c>
      <c r="J34" s="53">
        <v>57.7</v>
      </c>
      <c r="K34" s="54">
        <v>1425</v>
      </c>
      <c r="L34" s="52">
        <v>20</v>
      </c>
      <c r="M34" s="52">
        <v>20</v>
      </c>
      <c r="N34" s="52">
        <v>1425</v>
      </c>
      <c r="O34" s="52">
        <v>964</v>
      </c>
      <c r="P34" s="55">
        <v>67.6</v>
      </c>
    </row>
    <row r="35" spans="1:16" ht="18" customHeight="1">
      <c r="A35" s="64" t="s">
        <v>78</v>
      </c>
      <c r="B35" s="65"/>
      <c r="C35" s="66" t="s">
        <v>8</v>
      </c>
      <c r="D35" s="67"/>
      <c r="E35" s="52">
        <v>1012</v>
      </c>
      <c r="F35" s="52">
        <v>0</v>
      </c>
      <c r="G35" s="52">
        <v>0</v>
      </c>
      <c r="H35" s="52">
        <v>1012</v>
      </c>
      <c r="I35" s="52">
        <v>95</v>
      </c>
      <c r="J35" s="53">
        <v>9.4</v>
      </c>
      <c r="K35" s="54">
        <v>578</v>
      </c>
      <c r="L35" s="52">
        <v>0</v>
      </c>
      <c r="M35" s="52">
        <v>0</v>
      </c>
      <c r="N35" s="52">
        <v>578</v>
      </c>
      <c r="O35" s="52">
        <v>0</v>
      </c>
      <c r="P35" s="55">
        <v>0</v>
      </c>
    </row>
    <row r="36" spans="1:16" ht="18" customHeight="1">
      <c r="A36" s="64" t="s">
        <v>79</v>
      </c>
      <c r="B36" s="65"/>
      <c r="C36" s="66" t="s">
        <v>9</v>
      </c>
      <c r="D36" s="67"/>
      <c r="E36" s="52">
        <v>629</v>
      </c>
      <c r="F36" s="52">
        <v>5</v>
      </c>
      <c r="G36" s="52">
        <v>5</v>
      </c>
      <c r="H36" s="52">
        <v>629</v>
      </c>
      <c r="I36" s="52">
        <v>227</v>
      </c>
      <c r="J36" s="53">
        <v>36.1</v>
      </c>
      <c r="K36" s="54">
        <v>189</v>
      </c>
      <c r="L36" s="52">
        <v>5</v>
      </c>
      <c r="M36" s="52">
        <v>5</v>
      </c>
      <c r="N36" s="52">
        <v>189</v>
      </c>
      <c r="O36" s="52">
        <v>15</v>
      </c>
      <c r="P36" s="55">
        <v>7.9</v>
      </c>
    </row>
    <row r="37" spans="1:16" ht="18" customHeight="1">
      <c r="A37" s="64" t="s">
        <v>80</v>
      </c>
      <c r="B37" s="65"/>
      <c r="C37" s="66" t="s">
        <v>10</v>
      </c>
      <c r="D37" s="67"/>
      <c r="E37" s="52">
        <v>1346</v>
      </c>
      <c r="F37" s="52">
        <v>48</v>
      </c>
      <c r="G37" s="52">
        <v>7</v>
      </c>
      <c r="H37" s="52">
        <v>1387</v>
      </c>
      <c r="I37" s="52">
        <v>620</v>
      </c>
      <c r="J37" s="53">
        <v>44.7</v>
      </c>
      <c r="K37" s="54">
        <v>1054</v>
      </c>
      <c r="L37" s="52">
        <v>48</v>
      </c>
      <c r="M37" s="52">
        <v>7</v>
      </c>
      <c r="N37" s="52">
        <v>1095</v>
      </c>
      <c r="O37" s="52">
        <v>537</v>
      </c>
      <c r="P37" s="55">
        <v>49</v>
      </c>
    </row>
    <row r="38" spans="1:16" ht="18" customHeight="1">
      <c r="A38" s="64" t="s">
        <v>81</v>
      </c>
      <c r="B38" s="65"/>
      <c r="C38" s="66" t="s">
        <v>11</v>
      </c>
      <c r="D38" s="67"/>
      <c r="E38" s="52">
        <v>7273</v>
      </c>
      <c r="F38" s="52">
        <v>29</v>
      </c>
      <c r="G38" s="52">
        <v>56</v>
      </c>
      <c r="H38" s="52">
        <v>7246</v>
      </c>
      <c r="I38" s="52">
        <v>1994</v>
      </c>
      <c r="J38" s="53">
        <v>27.5</v>
      </c>
      <c r="K38" s="54">
        <v>2479</v>
      </c>
      <c r="L38" s="52">
        <v>29</v>
      </c>
      <c r="M38" s="52">
        <v>56</v>
      </c>
      <c r="N38" s="52">
        <v>2452</v>
      </c>
      <c r="O38" s="52">
        <v>505</v>
      </c>
      <c r="P38" s="55">
        <v>20.6</v>
      </c>
    </row>
    <row r="39" spans="1:16" ht="18" customHeight="1">
      <c r="A39" s="64" t="s">
        <v>82</v>
      </c>
      <c r="B39" s="65"/>
      <c r="C39" s="66" t="s">
        <v>83</v>
      </c>
      <c r="D39" s="67"/>
      <c r="E39" s="52">
        <v>3265</v>
      </c>
      <c r="F39" s="52">
        <v>157</v>
      </c>
      <c r="G39" s="52">
        <v>30</v>
      </c>
      <c r="H39" s="52">
        <v>3392</v>
      </c>
      <c r="I39" s="52">
        <v>741</v>
      </c>
      <c r="J39" s="53">
        <v>21.8</v>
      </c>
      <c r="K39" s="54">
        <v>1746</v>
      </c>
      <c r="L39" s="52">
        <v>56</v>
      </c>
      <c r="M39" s="52">
        <v>30</v>
      </c>
      <c r="N39" s="52">
        <v>1772</v>
      </c>
      <c r="O39" s="52">
        <v>437</v>
      </c>
      <c r="P39" s="55">
        <v>24.7</v>
      </c>
    </row>
    <row r="40" spans="1:16" ht="18" customHeight="1">
      <c r="A40" s="64" t="s">
        <v>84</v>
      </c>
      <c r="B40" s="65"/>
      <c r="C40" s="66" t="s">
        <v>85</v>
      </c>
      <c r="D40" s="67"/>
      <c r="E40" s="52">
        <v>2226</v>
      </c>
      <c r="F40" s="52">
        <v>1</v>
      </c>
      <c r="G40" s="52">
        <v>1</v>
      </c>
      <c r="H40" s="52">
        <v>2226</v>
      </c>
      <c r="I40" s="52">
        <v>499</v>
      </c>
      <c r="J40" s="53">
        <v>22.4</v>
      </c>
      <c r="K40" s="54">
        <v>1199</v>
      </c>
      <c r="L40" s="52">
        <v>1</v>
      </c>
      <c r="M40" s="52">
        <v>1</v>
      </c>
      <c r="N40" s="52">
        <v>1199</v>
      </c>
      <c r="O40" s="52">
        <v>203</v>
      </c>
      <c r="P40" s="55">
        <v>16.9</v>
      </c>
    </row>
    <row r="41" spans="1:16" ht="18" customHeight="1">
      <c r="A41" s="64" t="s">
        <v>86</v>
      </c>
      <c r="B41" s="65"/>
      <c r="C41" s="66" t="s">
        <v>87</v>
      </c>
      <c r="D41" s="67"/>
      <c r="E41" s="52">
        <v>5067</v>
      </c>
      <c r="F41" s="52">
        <v>363</v>
      </c>
      <c r="G41" s="52">
        <v>187</v>
      </c>
      <c r="H41" s="52">
        <v>5243</v>
      </c>
      <c r="I41" s="52">
        <v>2818</v>
      </c>
      <c r="J41" s="53">
        <v>53.7</v>
      </c>
      <c r="K41" s="54">
        <v>3515</v>
      </c>
      <c r="L41" s="52">
        <v>122</v>
      </c>
      <c r="M41" s="52">
        <v>59</v>
      </c>
      <c r="N41" s="52">
        <v>3578</v>
      </c>
      <c r="O41" s="52">
        <v>1690</v>
      </c>
      <c r="P41" s="55">
        <v>47.2</v>
      </c>
    </row>
    <row r="42" spans="1:16" ht="18" customHeight="1">
      <c r="A42" s="64" t="s">
        <v>88</v>
      </c>
      <c r="B42" s="65"/>
      <c r="C42" s="66" t="s">
        <v>89</v>
      </c>
      <c r="D42" s="67"/>
      <c r="E42" s="52">
        <v>7489</v>
      </c>
      <c r="F42" s="52">
        <v>447</v>
      </c>
      <c r="G42" s="52">
        <v>256</v>
      </c>
      <c r="H42" s="52">
        <v>7680</v>
      </c>
      <c r="I42" s="52">
        <v>4109</v>
      </c>
      <c r="J42" s="53">
        <v>53.5</v>
      </c>
      <c r="K42" s="54">
        <v>4063</v>
      </c>
      <c r="L42" s="52">
        <v>372</v>
      </c>
      <c r="M42" s="52">
        <v>256</v>
      </c>
      <c r="N42" s="52">
        <v>4179</v>
      </c>
      <c r="O42" s="52">
        <v>872</v>
      </c>
      <c r="P42" s="55">
        <v>20.9</v>
      </c>
    </row>
    <row r="43" spans="1:16" ht="18" customHeight="1">
      <c r="A43" s="64" t="s">
        <v>90</v>
      </c>
      <c r="B43" s="65"/>
      <c r="C43" s="66" t="s">
        <v>91</v>
      </c>
      <c r="D43" s="67"/>
      <c r="E43" s="52">
        <v>6047</v>
      </c>
      <c r="F43" s="52">
        <v>38</v>
      </c>
      <c r="G43" s="52">
        <v>82</v>
      </c>
      <c r="H43" s="52">
        <v>6003</v>
      </c>
      <c r="I43" s="52">
        <v>2237</v>
      </c>
      <c r="J43" s="53">
        <v>37.3</v>
      </c>
      <c r="K43" s="54">
        <v>3907</v>
      </c>
      <c r="L43" s="52">
        <v>38</v>
      </c>
      <c r="M43" s="52">
        <v>82</v>
      </c>
      <c r="N43" s="52">
        <v>3863</v>
      </c>
      <c r="O43" s="52">
        <v>599</v>
      </c>
      <c r="P43" s="55">
        <v>15.5</v>
      </c>
    </row>
    <row r="44" spans="1:16" ht="18" customHeight="1">
      <c r="A44" s="64" t="s">
        <v>92</v>
      </c>
      <c r="B44" s="65"/>
      <c r="C44" s="66" t="s">
        <v>12</v>
      </c>
      <c r="D44" s="67"/>
      <c r="E44" s="52">
        <v>2551</v>
      </c>
      <c r="F44" s="52">
        <v>41</v>
      </c>
      <c r="G44" s="52">
        <v>27</v>
      </c>
      <c r="H44" s="52">
        <v>2565</v>
      </c>
      <c r="I44" s="52">
        <v>595</v>
      </c>
      <c r="J44" s="53">
        <v>23.2</v>
      </c>
      <c r="K44" s="54">
        <v>2551</v>
      </c>
      <c r="L44" s="52">
        <v>41</v>
      </c>
      <c r="M44" s="52">
        <v>27</v>
      </c>
      <c r="N44" s="52">
        <v>2565</v>
      </c>
      <c r="O44" s="52">
        <v>595</v>
      </c>
      <c r="P44" s="55">
        <v>23.2</v>
      </c>
    </row>
    <row r="45" spans="1:16" ht="18" customHeight="1">
      <c r="A45" s="64" t="s">
        <v>93</v>
      </c>
      <c r="B45" s="65"/>
      <c r="C45" s="66" t="s">
        <v>13</v>
      </c>
      <c r="D45" s="67"/>
      <c r="E45" s="52">
        <v>8635</v>
      </c>
      <c r="F45" s="52">
        <v>216</v>
      </c>
      <c r="G45" s="52">
        <v>29</v>
      </c>
      <c r="H45" s="52">
        <v>8822</v>
      </c>
      <c r="I45" s="52">
        <v>3499</v>
      </c>
      <c r="J45" s="53">
        <v>39.7</v>
      </c>
      <c r="K45" s="54">
        <v>5413</v>
      </c>
      <c r="L45" s="52">
        <v>216</v>
      </c>
      <c r="M45" s="52">
        <v>29</v>
      </c>
      <c r="N45" s="52">
        <v>5600</v>
      </c>
      <c r="O45" s="52">
        <v>984</v>
      </c>
      <c r="P45" s="55">
        <v>17.6</v>
      </c>
    </row>
    <row r="46" spans="1:16" ht="18" customHeight="1">
      <c r="A46" s="68" t="s">
        <v>94</v>
      </c>
      <c r="B46" s="69"/>
      <c r="C46" s="70" t="s">
        <v>95</v>
      </c>
      <c r="D46" s="71"/>
      <c r="E46" s="56">
        <v>8009</v>
      </c>
      <c r="F46" s="56">
        <v>137</v>
      </c>
      <c r="G46" s="56">
        <v>67</v>
      </c>
      <c r="H46" s="56">
        <v>8079</v>
      </c>
      <c r="I46" s="56">
        <v>5229</v>
      </c>
      <c r="J46" s="57">
        <v>64.7</v>
      </c>
      <c r="K46" s="58">
        <v>5130</v>
      </c>
      <c r="L46" s="56">
        <v>137</v>
      </c>
      <c r="M46" s="56">
        <v>67</v>
      </c>
      <c r="N46" s="56">
        <v>5200</v>
      </c>
      <c r="O46" s="56">
        <v>3220</v>
      </c>
      <c r="P46" s="59">
        <v>61.9</v>
      </c>
    </row>
    <row r="47" spans="1:16" ht="18" customHeight="1">
      <c r="A47" s="60" t="s">
        <v>96</v>
      </c>
      <c r="B47" s="61"/>
      <c r="C47" s="62" t="s">
        <v>14</v>
      </c>
      <c r="D47" s="63"/>
      <c r="E47" s="48">
        <v>36596</v>
      </c>
      <c r="F47" s="48">
        <v>695</v>
      </c>
      <c r="G47" s="48">
        <v>583</v>
      </c>
      <c r="H47" s="48">
        <v>36708</v>
      </c>
      <c r="I47" s="48">
        <v>14717</v>
      </c>
      <c r="J47" s="49">
        <v>40.1</v>
      </c>
      <c r="K47" s="50">
        <v>18672</v>
      </c>
      <c r="L47" s="48">
        <v>372</v>
      </c>
      <c r="M47" s="48">
        <v>583</v>
      </c>
      <c r="N47" s="48">
        <v>18461</v>
      </c>
      <c r="O47" s="48">
        <v>7484</v>
      </c>
      <c r="P47" s="51">
        <v>40.5</v>
      </c>
    </row>
    <row r="48" spans="1:16" ht="18" customHeight="1">
      <c r="A48" s="68" t="s">
        <v>97</v>
      </c>
      <c r="B48" s="69"/>
      <c r="C48" s="70" t="s">
        <v>15</v>
      </c>
      <c r="D48" s="71"/>
      <c r="E48" s="56">
        <v>153071</v>
      </c>
      <c r="F48" s="56">
        <v>3366</v>
      </c>
      <c r="G48" s="56">
        <v>4671</v>
      </c>
      <c r="H48" s="56">
        <v>151766</v>
      </c>
      <c r="I48" s="56">
        <v>118354</v>
      </c>
      <c r="J48" s="57">
        <v>78</v>
      </c>
      <c r="K48" s="58">
        <v>71569</v>
      </c>
      <c r="L48" s="56">
        <v>767</v>
      </c>
      <c r="M48" s="56">
        <v>1205</v>
      </c>
      <c r="N48" s="56">
        <v>71131</v>
      </c>
      <c r="O48" s="56">
        <v>58225</v>
      </c>
      <c r="P48" s="59">
        <v>81.9</v>
      </c>
    </row>
    <row r="49" spans="1:16" ht="18" customHeight="1">
      <c r="A49" s="34" t="s">
        <v>98</v>
      </c>
      <c r="B49" s="35"/>
      <c r="C49" s="36" t="s">
        <v>99</v>
      </c>
      <c r="D49" s="37"/>
      <c r="E49" s="38">
        <v>6161</v>
      </c>
      <c r="F49" s="38">
        <v>90</v>
      </c>
      <c r="G49" s="38">
        <v>282</v>
      </c>
      <c r="H49" s="38">
        <v>5969</v>
      </c>
      <c r="I49" s="38">
        <v>4621</v>
      </c>
      <c r="J49" s="39">
        <v>77.4</v>
      </c>
      <c r="K49" s="40">
        <v>2507</v>
      </c>
      <c r="L49" s="38">
        <v>47</v>
      </c>
      <c r="M49" s="38">
        <v>110</v>
      </c>
      <c r="N49" s="38">
        <v>2444</v>
      </c>
      <c r="O49" s="38">
        <v>1784</v>
      </c>
      <c r="P49" s="41">
        <v>73</v>
      </c>
    </row>
    <row r="50" spans="1:16" ht="18" customHeight="1">
      <c r="A50" s="34" t="s">
        <v>100</v>
      </c>
      <c r="B50" s="35"/>
      <c r="C50" s="36" t="s">
        <v>101</v>
      </c>
      <c r="D50" s="37"/>
      <c r="E50" s="38">
        <v>85340</v>
      </c>
      <c r="F50" s="38">
        <v>3649</v>
      </c>
      <c r="G50" s="38">
        <v>4670</v>
      </c>
      <c r="H50" s="38">
        <v>84319</v>
      </c>
      <c r="I50" s="38">
        <v>25524</v>
      </c>
      <c r="J50" s="39">
        <v>30.3</v>
      </c>
      <c r="K50" s="40">
        <v>54585</v>
      </c>
      <c r="L50" s="38">
        <v>2631</v>
      </c>
      <c r="M50" s="38">
        <v>3434</v>
      </c>
      <c r="N50" s="38">
        <v>53782</v>
      </c>
      <c r="O50" s="38">
        <v>7171</v>
      </c>
      <c r="P50" s="41">
        <v>13.3</v>
      </c>
    </row>
    <row r="51" spans="1:16" ht="18" customHeight="1">
      <c r="A51" s="60" t="s">
        <v>102</v>
      </c>
      <c r="B51" s="61"/>
      <c r="C51" s="62" t="s">
        <v>103</v>
      </c>
      <c r="D51" s="63"/>
      <c r="E51" s="48">
        <v>9399</v>
      </c>
      <c r="F51" s="48">
        <v>568</v>
      </c>
      <c r="G51" s="48">
        <v>891</v>
      </c>
      <c r="H51" s="48">
        <v>9076</v>
      </c>
      <c r="I51" s="48">
        <v>1623</v>
      </c>
      <c r="J51" s="49">
        <v>17.9</v>
      </c>
      <c r="K51" s="50">
        <v>8351</v>
      </c>
      <c r="L51" s="48">
        <v>568</v>
      </c>
      <c r="M51" s="48">
        <v>715</v>
      </c>
      <c r="N51" s="48">
        <v>8204</v>
      </c>
      <c r="O51" s="48">
        <v>1537</v>
      </c>
      <c r="P51" s="51">
        <v>18.7</v>
      </c>
    </row>
    <row r="52" spans="1:16" ht="18" customHeight="1">
      <c r="A52" s="68" t="s">
        <v>104</v>
      </c>
      <c r="B52" s="69"/>
      <c r="C52" s="70" t="s">
        <v>105</v>
      </c>
      <c r="D52" s="71"/>
      <c r="E52" s="56">
        <v>26724</v>
      </c>
      <c r="F52" s="56">
        <v>1182</v>
      </c>
      <c r="G52" s="56">
        <v>711</v>
      </c>
      <c r="H52" s="56">
        <v>27195</v>
      </c>
      <c r="I52" s="56">
        <v>21284</v>
      </c>
      <c r="J52" s="57">
        <v>78.3</v>
      </c>
      <c r="K52" s="58">
        <v>22298</v>
      </c>
      <c r="L52" s="56">
        <v>1036</v>
      </c>
      <c r="M52" s="56">
        <v>458</v>
      </c>
      <c r="N52" s="56">
        <v>22876</v>
      </c>
      <c r="O52" s="56">
        <v>18501</v>
      </c>
      <c r="P52" s="59">
        <v>80.9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2011-06-20T00:55:02Z</dcterms:modified>
  <cp:category/>
  <cp:version/>
  <cp:contentType/>
  <cp:contentStatus/>
</cp:coreProperties>
</file>