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<sst xmlns="http://schemas.openxmlformats.org/spreadsheetml/2006/main" count="62" uniqueCount="30">
  <si>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</si>
  <si>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</si>
  <si>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</si>
  <si>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</si>
  <si>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</si>
  <si>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</si>
  <si>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</si>
  <si>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</si>
  <si>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</si>
  <si>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</si>
  <si>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</si>
  <si>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</si>
  <si>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</si>
  <si>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</si>
  <si>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</si>
  <si>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</si>
  <si>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</si>
  <si>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</si>
  <si>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</si>
  <si>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</si>
  <si>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</si>
  <si>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</si>
  <si>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</si>
  <si>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</si>
  <si>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</si>
  <si>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</si>
  <si>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</si>
  <si>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</si>
  <si>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</si>
  <si>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常用労働者の１人平均月間現金給与額、出勤日数、実労働時間数及び常用労働者数（平成２５年７月分）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</si>
</sst>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70"/>
      <c r="G6" s="70"/>
      <c r="H6" s="65"/>
      <c r="I6" s="66"/>
      <c r="J6" s="64" t="s">
        <v>2</v>
      </c>
      <c r="K6" s="65"/>
      <c r="L6" s="65"/>
      <c r="M6" s="65"/>
      <c r="N6" s="66"/>
    </row>
    <row r="7" spans="1:14" ht="36" customHeight="1" thickBot="1">
      <c r="A7" s="67" t="s">
        <v>3</v>
      </c>
      <c r="B7" s="68"/>
      <c r="C7" s="68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480334</v>
      </c>
      <c r="F8" s="22">
        <v>324269</v>
      </c>
      <c r="G8" s="22">
        <v>300894</v>
      </c>
      <c r="H8" s="22">
        <v>23375</v>
      </c>
      <c r="I8" s="22">
        <v>156065</v>
      </c>
      <c r="J8" s="22">
        <v>102180</v>
      </c>
      <c r="K8" s="22">
        <v>96908</v>
      </c>
      <c r="L8" s="22">
        <v>93324</v>
      </c>
      <c r="M8" s="22">
        <v>3584</v>
      </c>
      <c r="N8" s="22">
        <v>5272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507770</v>
      </c>
      <c r="F9" s="45">
        <v>327111</v>
      </c>
      <c r="G9" s="45">
        <v>298240</v>
      </c>
      <c r="H9" s="45">
        <v>28871</v>
      </c>
      <c r="I9" s="45">
        <v>180659</v>
      </c>
      <c r="J9" s="45">
        <v>124829</v>
      </c>
      <c r="K9" s="45">
        <v>116135</v>
      </c>
      <c r="L9" s="45">
        <v>109479</v>
      </c>
      <c r="M9" s="45">
        <v>6656</v>
      </c>
      <c r="N9" s="45">
        <v>8694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581698</v>
      </c>
      <c r="F10" s="46">
        <v>331784</v>
      </c>
      <c r="G10" s="46">
        <v>316711</v>
      </c>
      <c r="H10" s="46">
        <v>15073</v>
      </c>
      <c r="I10" s="46">
        <v>249914</v>
      </c>
      <c r="J10" s="46">
        <v>97620</v>
      </c>
      <c r="K10" s="46">
        <v>90655</v>
      </c>
      <c r="L10" s="46">
        <v>89094</v>
      </c>
      <c r="M10" s="46">
        <v>1561</v>
      </c>
      <c r="N10" s="46">
        <v>6965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450598</v>
      </c>
      <c r="F11" s="47">
        <v>291753</v>
      </c>
      <c r="G11" s="47">
        <v>279515</v>
      </c>
      <c r="H11" s="47">
        <v>12238</v>
      </c>
      <c r="I11" s="47">
        <v>158845</v>
      </c>
      <c r="J11" s="47">
        <v>102717</v>
      </c>
      <c r="K11" s="47">
        <v>96712</v>
      </c>
      <c r="L11" s="47">
        <v>95665</v>
      </c>
      <c r="M11" s="47">
        <v>1047</v>
      </c>
      <c r="N11" s="47">
        <v>6005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4" t="s">
        <v>1</v>
      </c>
      <c r="F16" s="65"/>
      <c r="G16" s="65"/>
      <c r="H16" s="66"/>
      <c r="I16" s="64" t="s">
        <v>2</v>
      </c>
      <c r="J16" s="65"/>
      <c r="K16" s="65"/>
      <c r="L16" s="66"/>
    </row>
    <row r="17" spans="1:14" ht="36" customHeight="1" thickBot="1">
      <c r="A17" s="67" t="s">
        <v>3</v>
      </c>
      <c r="B17" s="68"/>
      <c r="C17" s="68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20.7</v>
      </c>
      <c r="F19" s="36">
        <v>171.1</v>
      </c>
      <c r="G19" s="36">
        <v>157.7</v>
      </c>
      <c r="H19" s="36">
        <v>13.4</v>
      </c>
      <c r="I19" s="36">
        <v>15.4</v>
      </c>
      <c r="J19" s="36">
        <v>90.3</v>
      </c>
      <c r="K19" s="36">
        <v>87</v>
      </c>
      <c r="L19" s="36">
        <v>3.3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20.4</v>
      </c>
      <c r="F20" s="48">
        <v>172.9</v>
      </c>
      <c r="G20" s="48">
        <v>158.4</v>
      </c>
      <c r="H20" s="48">
        <v>14.5</v>
      </c>
      <c r="I20" s="48">
        <v>17.4</v>
      </c>
      <c r="J20" s="48">
        <v>115.3</v>
      </c>
      <c r="K20" s="48">
        <v>109.8</v>
      </c>
      <c r="L20" s="48">
        <v>5.5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21.3</v>
      </c>
      <c r="F21" s="49">
        <v>174</v>
      </c>
      <c r="G21" s="49">
        <v>163</v>
      </c>
      <c r="H21" s="49">
        <v>11</v>
      </c>
      <c r="I21" s="49">
        <v>16</v>
      </c>
      <c r="J21" s="49">
        <v>90.8</v>
      </c>
      <c r="K21" s="49">
        <v>88.9</v>
      </c>
      <c r="L21" s="49">
        <v>1.9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19.6</v>
      </c>
      <c r="F22" s="50">
        <v>155.3</v>
      </c>
      <c r="G22" s="50">
        <v>148.8</v>
      </c>
      <c r="H22" s="50">
        <v>6.5</v>
      </c>
      <c r="I22" s="50">
        <v>14.3</v>
      </c>
      <c r="J22" s="50">
        <v>79</v>
      </c>
      <c r="K22" s="50">
        <v>77.6</v>
      </c>
      <c r="L22" s="50">
        <v>1.4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5"/>
      <c r="G27" s="65"/>
      <c r="H27" s="66"/>
      <c r="I27" s="64" t="s">
        <v>2</v>
      </c>
      <c r="J27" s="65"/>
      <c r="K27" s="65"/>
      <c r="L27" s="66"/>
    </row>
    <row r="28" spans="1:12" ht="36" customHeight="1" thickBot="1">
      <c r="A28" s="67" t="s">
        <v>3</v>
      </c>
      <c r="B28" s="68"/>
      <c r="C28" s="68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1253376</v>
      </c>
      <c r="F29" s="22">
        <v>18133</v>
      </c>
      <c r="G29" s="22">
        <v>18494</v>
      </c>
      <c r="H29" s="22">
        <v>1253397</v>
      </c>
      <c r="I29" s="22">
        <v>783521</v>
      </c>
      <c r="J29" s="22">
        <v>22855</v>
      </c>
      <c r="K29" s="22">
        <v>17817</v>
      </c>
      <c r="L29" s="22">
        <v>788177</v>
      </c>
    </row>
    <row r="30" spans="1:12" ht="18" customHeight="1">
      <c r="A30" s="51"/>
      <c r="B30" s="52"/>
      <c r="C30" s="53" t="s">
        <v>7</v>
      </c>
      <c r="D30" s="54"/>
      <c r="E30" s="45">
        <v>309526</v>
      </c>
      <c r="F30" s="45">
        <v>3811</v>
      </c>
      <c r="G30" s="45">
        <v>3949</v>
      </c>
      <c r="H30" s="45">
        <v>309397</v>
      </c>
      <c r="I30" s="45">
        <v>84356</v>
      </c>
      <c r="J30" s="45">
        <v>2859</v>
      </c>
      <c r="K30" s="45">
        <v>1847</v>
      </c>
      <c r="L30" s="45">
        <v>85359</v>
      </c>
    </row>
    <row r="31" spans="1:12" ht="18" customHeight="1">
      <c r="A31" s="55"/>
      <c r="B31" s="56"/>
      <c r="C31" s="57" t="s">
        <v>27</v>
      </c>
      <c r="D31" s="58"/>
      <c r="E31" s="46">
        <v>192019</v>
      </c>
      <c r="F31" s="46">
        <v>1916</v>
      </c>
      <c r="G31" s="46">
        <v>2732</v>
      </c>
      <c r="H31" s="46">
        <v>191202</v>
      </c>
      <c r="I31" s="46">
        <v>238801</v>
      </c>
      <c r="J31" s="46">
        <v>5720</v>
      </c>
      <c r="K31" s="46">
        <v>4180</v>
      </c>
      <c r="L31" s="46">
        <v>240342</v>
      </c>
    </row>
    <row r="32" spans="1:12" ht="18" customHeight="1">
      <c r="A32" s="59"/>
      <c r="B32" s="60"/>
      <c r="C32" s="61" t="s">
        <v>28</v>
      </c>
      <c r="D32" s="62"/>
      <c r="E32" s="47">
        <v>171629</v>
      </c>
      <c r="F32" s="47">
        <v>3226</v>
      </c>
      <c r="G32" s="47">
        <v>2804</v>
      </c>
      <c r="H32" s="47">
        <v>172244</v>
      </c>
      <c r="I32" s="47">
        <v>77921</v>
      </c>
      <c r="J32" s="47">
        <v>1282</v>
      </c>
      <c r="K32" s="47">
        <v>1090</v>
      </c>
      <c r="L32" s="47">
        <v>77920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2012-05-07T08:43:36Z</cp:lastPrinted>
  <dcterms:created xsi:type="dcterms:W3CDTF">2005-03-22T02:20:12Z</dcterms:created>
  <dcterms:modified xsi:type="dcterms:W3CDTF">2013-09-24T10:07:05Z</dcterms:modified>
  <cp:category/>
  <cp:version/>
  <cp:contentType/>
  <cp:contentStatus/>
</cp:coreProperties>
</file>