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<sst xmlns="http://schemas.openxmlformats.org/spreadsheetml/2006/main" count="121" uniqueCount="104">
  <si>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</si>
  <si>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</si>
  <si>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</si>
  <si>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</si>
  <si>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</si>
  <si>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</si>
  <si>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</si>
  <si>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</si>
  <si>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</si>
  <si>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</si>
  <si>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</si>
  <si>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</si>
  <si>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</si>
  <si>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</si>
  <si>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</si>
  <si>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</si>
  <si>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</si>
  <si>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</si>
  <si>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</si>
  <si>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</si>
  <si>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</si>
  <si>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</si>
  <si>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</si>
  <si>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</si>
  <si>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</si>
  <si>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</si>
  <si>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</si>
  <si>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</si>
  <si>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</si>
  <si>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</si>
  <si>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</si>
  <si>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</si>
  <si>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</si>
  <si>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</si>
  <si>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</si>
  <si>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</si>
  <si>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</si>
  <si>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</si>
  <si>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</si>
  <si>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</si>
  <si>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</si>
  <si>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</si>
  <si>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</si>
  <si>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</si>
  <si>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</si>
  <si>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</si>
  <si>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</si>
  <si>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</si>
  <si>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</si>
  <si>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</si>
  <si>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</si>
  <si>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</si>
  <si>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</si>
  <si>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</si>
  <si>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</si>
  <si>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</si>
  <si>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</si>
  <si>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</si>
  <si>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</si>
  <si>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</si>
  <si>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</si>
  <si>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</si>
  <si>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</si>
  <si>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</si>
  <si>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</si>
  <si>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</si>
  <si>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</si>
  <si>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</si>
  <si>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</si>
  <si>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</si>
  <si>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</si>
  <si>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</si>
  <si>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</si>
  <si>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</si>
  <si>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</si>
  <si>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</si>
  <si>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</si>
  <si>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</si>
  <si>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</si>
  <si>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</si>
  <si>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</si>
  <si>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</si>
  <si>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</si>
  <si>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</si>
  <si>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</si>
  <si>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</si>
  <si>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</si>
  <si>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</si>
  <si>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</si>
  <si>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</si>
  <si>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</si>
  <si>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</si>
  <si>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</si>
  <si>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</si>
  <si>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</si>
  <si>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</si>
  <si>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</si>
  <si>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</si>
  <si>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</si>
  <si>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</si>
  <si>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</si>
  <si>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</si>
  <si>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</si>
  <si>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第１３表  産業、性別 常用労働者の１人平均月間現金給与額（平成２４年１２月分）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</si>
</sst>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443096</v>
      </c>
      <c r="F8" s="21">
        <v>237630</v>
      </c>
      <c r="G8" s="21">
        <v>220940</v>
      </c>
      <c r="H8" s="21">
        <v>16690</v>
      </c>
      <c r="I8" s="21">
        <v>205466</v>
      </c>
      <c r="J8" s="21">
        <v>599493</v>
      </c>
      <c r="K8" s="21">
        <v>310997</v>
      </c>
      <c r="L8" s="21">
        <v>288496</v>
      </c>
      <c r="M8" s="21">
        <v>270765</v>
      </c>
      <c r="N8" s="21">
        <v>156788</v>
      </c>
      <c r="O8" s="21">
        <v>113977</v>
      </c>
    </row>
    <row r="9" spans="1:15" ht="18" customHeight="1">
      <c r="A9" s="33" t="s">
        <v>31</v>
      </c>
      <c r="B9" s="34"/>
      <c r="C9" s="35" t="s">
        <v>32</v>
      </c>
      <c r="D9" s="42"/>
      <c r="E9" s="30">
        <v>627778</v>
      </c>
      <c r="F9" s="30">
        <v>347636</v>
      </c>
      <c r="G9" s="30">
        <v>300079</v>
      </c>
      <c r="H9" s="30">
        <v>47557</v>
      </c>
      <c r="I9" s="30">
        <v>280142</v>
      </c>
      <c r="J9" s="30">
        <v>625630</v>
      </c>
      <c r="K9" s="30">
        <v>349029</v>
      </c>
      <c r="L9" s="30">
        <v>276601</v>
      </c>
      <c r="M9" s="30">
        <v>747900</v>
      </c>
      <c r="N9" s="30">
        <v>269800</v>
      </c>
      <c r="O9" s="30">
        <v>478100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447544</v>
      </c>
      <c r="F10" s="31">
        <v>332740</v>
      </c>
      <c r="G10" s="31">
        <v>315887</v>
      </c>
      <c r="H10" s="31">
        <v>16853</v>
      </c>
      <c r="I10" s="31">
        <v>114804</v>
      </c>
      <c r="J10" s="31">
        <v>474126</v>
      </c>
      <c r="K10" s="31">
        <v>352478</v>
      </c>
      <c r="L10" s="31">
        <v>121648</v>
      </c>
      <c r="M10" s="31">
        <v>305908</v>
      </c>
      <c r="N10" s="31">
        <v>227567</v>
      </c>
      <c r="O10" s="31">
        <v>78341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577480</v>
      </c>
      <c r="F11" s="31">
        <v>282913</v>
      </c>
      <c r="G11" s="31">
        <v>257275</v>
      </c>
      <c r="H11" s="31">
        <v>25638</v>
      </c>
      <c r="I11" s="31">
        <v>294567</v>
      </c>
      <c r="J11" s="31">
        <v>686635</v>
      </c>
      <c r="K11" s="31">
        <v>328678</v>
      </c>
      <c r="L11" s="31">
        <v>357957</v>
      </c>
      <c r="M11" s="31">
        <v>305324</v>
      </c>
      <c r="N11" s="31">
        <v>168807</v>
      </c>
      <c r="O11" s="31">
        <v>136517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812372</v>
      </c>
      <c r="F12" s="31">
        <v>374505</v>
      </c>
      <c r="G12" s="31">
        <v>348446</v>
      </c>
      <c r="H12" s="31">
        <v>26059</v>
      </c>
      <c r="I12" s="31">
        <v>437867</v>
      </c>
      <c r="J12" s="31">
        <v>1081870</v>
      </c>
      <c r="K12" s="31">
        <v>433199</v>
      </c>
      <c r="L12" s="31">
        <v>648671</v>
      </c>
      <c r="M12" s="31">
        <v>425135</v>
      </c>
      <c r="N12" s="31">
        <v>290169</v>
      </c>
      <c r="O12" s="31">
        <v>134966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697212</v>
      </c>
      <c r="F13" s="31">
        <v>339522</v>
      </c>
      <c r="G13" s="31">
        <v>306132</v>
      </c>
      <c r="H13" s="31">
        <v>33390</v>
      </c>
      <c r="I13" s="31">
        <v>357690</v>
      </c>
      <c r="J13" s="31">
        <v>759535</v>
      </c>
      <c r="K13" s="31">
        <v>364239</v>
      </c>
      <c r="L13" s="31">
        <v>395296</v>
      </c>
      <c r="M13" s="31">
        <v>422850</v>
      </c>
      <c r="N13" s="31">
        <v>230712</v>
      </c>
      <c r="O13" s="31">
        <v>192138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394609</v>
      </c>
      <c r="F14" s="31">
        <v>253952</v>
      </c>
      <c r="G14" s="31">
        <v>215175</v>
      </c>
      <c r="H14" s="31">
        <v>38777</v>
      </c>
      <c r="I14" s="31">
        <v>140657</v>
      </c>
      <c r="J14" s="31">
        <v>479726</v>
      </c>
      <c r="K14" s="31">
        <v>302284</v>
      </c>
      <c r="L14" s="31">
        <v>177442</v>
      </c>
      <c r="M14" s="31">
        <v>162971</v>
      </c>
      <c r="N14" s="31">
        <v>122420</v>
      </c>
      <c r="O14" s="31">
        <v>40551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359359</v>
      </c>
      <c r="F15" s="31">
        <v>197475</v>
      </c>
      <c r="G15" s="31">
        <v>188299</v>
      </c>
      <c r="H15" s="31">
        <v>9176</v>
      </c>
      <c r="I15" s="31">
        <v>161884</v>
      </c>
      <c r="J15" s="31">
        <v>593626</v>
      </c>
      <c r="K15" s="31">
        <v>294443</v>
      </c>
      <c r="L15" s="31">
        <v>299183</v>
      </c>
      <c r="M15" s="31">
        <v>188280</v>
      </c>
      <c r="N15" s="31">
        <v>126662</v>
      </c>
      <c r="O15" s="31">
        <v>61618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669401</v>
      </c>
      <c r="F16" s="31">
        <v>334842</v>
      </c>
      <c r="G16" s="31">
        <v>306166</v>
      </c>
      <c r="H16" s="31">
        <v>28676</v>
      </c>
      <c r="I16" s="31">
        <v>334559</v>
      </c>
      <c r="J16" s="31">
        <v>965036</v>
      </c>
      <c r="K16" s="31">
        <v>456048</v>
      </c>
      <c r="L16" s="31">
        <v>508988</v>
      </c>
      <c r="M16" s="31">
        <v>406999</v>
      </c>
      <c r="N16" s="31">
        <v>227261</v>
      </c>
      <c r="O16" s="31">
        <v>179738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332175</v>
      </c>
      <c r="F17" s="31">
        <v>228376</v>
      </c>
      <c r="G17" s="31">
        <v>210831</v>
      </c>
      <c r="H17" s="31">
        <v>17545</v>
      </c>
      <c r="I17" s="31">
        <v>103799</v>
      </c>
      <c r="J17" s="31">
        <v>407378</v>
      </c>
      <c r="K17" s="31">
        <v>276258</v>
      </c>
      <c r="L17" s="31">
        <v>131120</v>
      </c>
      <c r="M17" s="31">
        <v>211967</v>
      </c>
      <c r="N17" s="31">
        <v>151838</v>
      </c>
      <c r="O17" s="31">
        <v>60129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729734</v>
      </c>
      <c r="F18" s="31">
        <v>363176</v>
      </c>
      <c r="G18" s="31">
        <v>339472</v>
      </c>
      <c r="H18" s="31">
        <v>23704</v>
      </c>
      <c r="I18" s="31">
        <v>366558</v>
      </c>
      <c r="J18" s="31">
        <v>833894</v>
      </c>
      <c r="K18" s="31">
        <v>427471</v>
      </c>
      <c r="L18" s="31">
        <v>406423</v>
      </c>
      <c r="M18" s="31">
        <v>492267</v>
      </c>
      <c r="N18" s="31">
        <v>216593</v>
      </c>
      <c r="O18" s="31">
        <v>275674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169233</v>
      </c>
      <c r="F19" s="31">
        <v>117047</v>
      </c>
      <c r="G19" s="31">
        <v>111011</v>
      </c>
      <c r="H19" s="31">
        <v>6036</v>
      </c>
      <c r="I19" s="31">
        <v>52186</v>
      </c>
      <c r="J19" s="31">
        <v>267459</v>
      </c>
      <c r="K19" s="31">
        <v>169293</v>
      </c>
      <c r="L19" s="31">
        <v>98166</v>
      </c>
      <c r="M19" s="31">
        <v>102206</v>
      </c>
      <c r="N19" s="31">
        <v>81396</v>
      </c>
      <c r="O19" s="31">
        <v>20810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224019</v>
      </c>
      <c r="F20" s="31">
        <v>169594</v>
      </c>
      <c r="G20" s="31">
        <v>161842</v>
      </c>
      <c r="H20" s="31">
        <v>7752</v>
      </c>
      <c r="I20" s="31">
        <v>54425</v>
      </c>
      <c r="J20" s="31">
        <v>323267</v>
      </c>
      <c r="K20" s="31">
        <v>225360</v>
      </c>
      <c r="L20" s="31">
        <v>97907</v>
      </c>
      <c r="M20" s="31">
        <v>162071</v>
      </c>
      <c r="N20" s="31">
        <v>134786</v>
      </c>
      <c r="O20" s="31">
        <v>27285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851600</v>
      </c>
      <c r="F21" s="31">
        <v>296397</v>
      </c>
      <c r="G21" s="31">
        <v>290944</v>
      </c>
      <c r="H21" s="31">
        <v>5453</v>
      </c>
      <c r="I21" s="31">
        <v>555203</v>
      </c>
      <c r="J21" s="31">
        <v>1040904</v>
      </c>
      <c r="K21" s="31">
        <v>358919</v>
      </c>
      <c r="L21" s="31">
        <v>681985</v>
      </c>
      <c r="M21" s="31">
        <v>682807</v>
      </c>
      <c r="N21" s="31">
        <v>240650</v>
      </c>
      <c r="O21" s="31">
        <v>442157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396646</v>
      </c>
      <c r="F22" s="31">
        <v>226828</v>
      </c>
      <c r="G22" s="31">
        <v>217411</v>
      </c>
      <c r="H22" s="31">
        <v>9417</v>
      </c>
      <c r="I22" s="31">
        <v>169818</v>
      </c>
      <c r="J22" s="31">
        <v>535767</v>
      </c>
      <c r="K22" s="31">
        <v>309540</v>
      </c>
      <c r="L22" s="31">
        <v>226227</v>
      </c>
      <c r="M22" s="31">
        <v>355210</v>
      </c>
      <c r="N22" s="31">
        <v>202193</v>
      </c>
      <c r="O22" s="31">
        <v>153017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741861</v>
      </c>
      <c r="F23" s="31">
        <v>291463</v>
      </c>
      <c r="G23" s="31">
        <v>276676</v>
      </c>
      <c r="H23" s="31">
        <v>14787</v>
      </c>
      <c r="I23" s="31">
        <v>450398</v>
      </c>
      <c r="J23" s="31">
        <v>902918</v>
      </c>
      <c r="K23" s="31">
        <v>342380</v>
      </c>
      <c r="L23" s="31">
        <v>560538</v>
      </c>
      <c r="M23" s="31">
        <v>533479</v>
      </c>
      <c r="N23" s="31">
        <v>225584</v>
      </c>
      <c r="O23" s="31">
        <v>307895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338815</v>
      </c>
      <c r="F24" s="32">
        <v>197726</v>
      </c>
      <c r="G24" s="32">
        <v>183085</v>
      </c>
      <c r="H24" s="32">
        <v>14641</v>
      </c>
      <c r="I24" s="32">
        <v>141089</v>
      </c>
      <c r="J24" s="32">
        <v>501973</v>
      </c>
      <c r="K24" s="32">
        <v>271232</v>
      </c>
      <c r="L24" s="32">
        <v>230741</v>
      </c>
      <c r="M24" s="32">
        <v>180901</v>
      </c>
      <c r="N24" s="32">
        <v>126583</v>
      </c>
      <c r="O24" s="32">
        <v>54318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388938</v>
      </c>
      <c r="F25" s="30">
        <v>218057</v>
      </c>
      <c r="G25" s="30">
        <v>188995</v>
      </c>
      <c r="H25" s="30">
        <v>29062</v>
      </c>
      <c r="I25" s="30">
        <v>170881</v>
      </c>
      <c r="J25" s="30">
        <v>552404</v>
      </c>
      <c r="K25" s="30">
        <v>288934</v>
      </c>
      <c r="L25" s="30">
        <v>263470</v>
      </c>
      <c r="M25" s="30">
        <v>230476</v>
      </c>
      <c r="N25" s="30">
        <v>149350</v>
      </c>
      <c r="O25" s="30">
        <v>81126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440025</v>
      </c>
      <c r="F26" s="31">
        <v>240618</v>
      </c>
      <c r="G26" s="31">
        <v>227413</v>
      </c>
      <c r="H26" s="31">
        <v>13205</v>
      </c>
      <c r="I26" s="31">
        <v>199407</v>
      </c>
      <c r="J26" s="31">
        <v>563169</v>
      </c>
      <c r="K26" s="31">
        <v>312963</v>
      </c>
      <c r="L26" s="31">
        <v>250206</v>
      </c>
      <c r="M26" s="31">
        <v>324031</v>
      </c>
      <c r="N26" s="31">
        <v>172474</v>
      </c>
      <c r="O26" s="31">
        <v>151557</v>
      </c>
    </row>
    <row r="27" spans="1:15" ht="18" customHeight="1">
      <c r="A27" s="36" t="s">
        <v>66</v>
      </c>
      <c r="B27" s="37"/>
      <c r="C27" s="38" t="s">
        <v>10</v>
      </c>
      <c r="D27" s="43"/>
      <c r="E27" s="31" t="s">
        <v>102</v>
      </c>
      <c r="F27" s="31" t="s">
        <v>102</v>
      </c>
      <c r="G27" s="31" t="s">
        <v>102</v>
      </c>
      <c r="H27" s="31" t="s">
        <v>102</v>
      </c>
      <c r="I27" s="31" t="s">
        <v>102</v>
      </c>
      <c r="J27" s="31" t="s">
        <v>102</v>
      </c>
      <c r="K27" s="31" t="s">
        <v>102</v>
      </c>
      <c r="L27" s="31" t="s">
        <v>102</v>
      </c>
      <c r="M27" s="31" t="s">
        <v>102</v>
      </c>
      <c r="N27" s="31" t="s">
        <v>102</v>
      </c>
      <c r="O27" s="31" t="s">
        <v>102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355304</v>
      </c>
      <c r="F28" s="31">
        <v>223223</v>
      </c>
      <c r="G28" s="31">
        <v>208578</v>
      </c>
      <c r="H28" s="31">
        <v>14645</v>
      </c>
      <c r="I28" s="31">
        <v>132081</v>
      </c>
      <c r="J28" s="31">
        <v>416272</v>
      </c>
      <c r="K28" s="31">
        <v>265204</v>
      </c>
      <c r="L28" s="31">
        <v>151068</v>
      </c>
      <c r="M28" s="31">
        <v>203398</v>
      </c>
      <c r="N28" s="31">
        <v>118625</v>
      </c>
      <c r="O28" s="31">
        <v>84773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478128</v>
      </c>
      <c r="F29" s="31">
        <v>255273</v>
      </c>
      <c r="G29" s="31">
        <v>226052</v>
      </c>
      <c r="H29" s="31">
        <v>29221</v>
      </c>
      <c r="I29" s="31">
        <v>222855</v>
      </c>
      <c r="J29" s="31">
        <v>591395</v>
      </c>
      <c r="K29" s="31">
        <v>297361</v>
      </c>
      <c r="L29" s="31">
        <v>294034</v>
      </c>
      <c r="M29" s="31">
        <v>236385</v>
      </c>
      <c r="N29" s="31">
        <v>165446</v>
      </c>
      <c r="O29" s="31">
        <v>70939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452003</v>
      </c>
      <c r="F30" s="31">
        <v>269214</v>
      </c>
      <c r="G30" s="31">
        <v>239132</v>
      </c>
      <c r="H30" s="31">
        <v>30082</v>
      </c>
      <c r="I30" s="31">
        <v>182789</v>
      </c>
      <c r="J30" s="31">
        <v>521679</v>
      </c>
      <c r="K30" s="31">
        <v>306485</v>
      </c>
      <c r="L30" s="31">
        <v>215194</v>
      </c>
      <c r="M30" s="31">
        <v>203555</v>
      </c>
      <c r="N30" s="31">
        <v>136313</v>
      </c>
      <c r="O30" s="31">
        <v>67242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913811</v>
      </c>
      <c r="F31" s="31">
        <v>356621</v>
      </c>
      <c r="G31" s="31">
        <v>334429</v>
      </c>
      <c r="H31" s="31">
        <v>22192</v>
      </c>
      <c r="I31" s="31">
        <v>557190</v>
      </c>
      <c r="J31" s="31">
        <v>968857</v>
      </c>
      <c r="K31" s="31">
        <v>386158</v>
      </c>
      <c r="L31" s="31">
        <v>582699</v>
      </c>
      <c r="M31" s="31">
        <v>739731</v>
      </c>
      <c r="N31" s="31">
        <v>263213</v>
      </c>
      <c r="O31" s="31">
        <v>476518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309542</v>
      </c>
      <c r="F32" s="31">
        <v>244486</v>
      </c>
      <c r="G32" s="31">
        <v>202537</v>
      </c>
      <c r="H32" s="31">
        <v>41949</v>
      </c>
      <c r="I32" s="31">
        <v>65056</v>
      </c>
      <c r="J32" s="31">
        <v>374235</v>
      </c>
      <c r="K32" s="31">
        <v>288917</v>
      </c>
      <c r="L32" s="31">
        <v>85318</v>
      </c>
      <c r="M32" s="31">
        <v>155087</v>
      </c>
      <c r="N32" s="31">
        <v>138407</v>
      </c>
      <c r="O32" s="31">
        <v>16680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434262</v>
      </c>
      <c r="F33" s="31">
        <v>234855</v>
      </c>
      <c r="G33" s="31">
        <v>228067</v>
      </c>
      <c r="H33" s="31">
        <v>6788</v>
      </c>
      <c r="I33" s="31">
        <v>199407</v>
      </c>
      <c r="J33" s="31">
        <v>523314</v>
      </c>
      <c r="K33" s="31">
        <v>273891</v>
      </c>
      <c r="L33" s="31">
        <v>249423</v>
      </c>
      <c r="M33" s="31">
        <v>246004</v>
      </c>
      <c r="N33" s="31">
        <v>152332</v>
      </c>
      <c r="O33" s="31">
        <v>93672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620419</v>
      </c>
      <c r="F34" s="31">
        <v>310251</v>
      </c>
      <c r="G34" s="31">
        <v>271877</v>
      </c>
      <c r="H34" s="31">
        <v>38374</v>
      </c>
      <c r="I34" s="31">
        <v>310168</v>
      </c>
      <c r="J34" s="31">
        <v>658706</v>
      </c>
      <c r="K34" s="31">
        <v>328608</v>
      </c>
      <c r="L34" s="31">
        <v>330098</v>
      </c>
      <c r="M34" s="31">
        <v>317584</v>
      </c>
      <c r="N34" s="31">
        <v>165055</v>
      </c>
      <c r="O34" s="31">
        <v>152529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619182</v>
      </c>
      <c r="F35" s="31">
        <v>318380</v>
      </c>
      <c r="G35" s="31">
        <v>302159</v>
      </c>
      <c r="H35" s="31">
        <v>16221</v>
      </c>
      <c r="I35" s="31">
        <v>300802</v>
      </c>
      <c r="J35" s="31">
        <v>707692</v>
      </c>
      <c r="K35" s="31">
        <v>355283</v>
      </c>
      <c r="L35" s="31">
        <v>352409</v>
      </c>
      <c r="M35" s="31">
        <v>363309</v>
      </c>
      <c r="N35" s="31">
        <v>211698</v>
      </c>
      <c r="O35" s="31">
        <v>151611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703108</v>
      </c>
      <c r="F36" s="31">
        <v>284234</v>
      </c>
      <c r="G36" s="31">
        <v>262733</v>
      </c>
      <c r="H36" s="31">
        <v>21501</v>
      </c>
      <c r="I36" s="31">
        <v>418874</v>
      </c>
      <c r="J36" s="31">
        <v>745276</v>
      </c>
      <c r="K36" s="31">
        <v>301098</v>
      </c>
      <c r="L36" s="31">
        <v>444178</v>
      </c>
      <c r="M36" s="31">
        <v>432942</v>
      </c>
      <c r="N36" s="31">
        <v>176191</v>
      </c>
      <c r="O36" s="31">
        <v>256751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315109</v>
      </c>
      <c r="F37" s="31">
        <v>235890</v>
      </c>
      <c r="G37" s="31">
        <v>200559</v>
      </c>
      <c r="H37" s="31">
        <v>35331</v>
      </c>
      <c r="I37" s="31">
        <v>79219</v>
      </c>
      <c r="J37" s="31">
        <v>354218</v>
      </c>
      <c r="K37" s="31">
        <v>261917</v>
      </c>
      <c r="L37" s="31">
        <v>92301</v>
      </c>
      <c r="M37" s="31">
        <v>210219</v>
      </c>
      <c r="N37" s="31">
        <v>166087</v>
      </c>
      <c r="O37" s="31">
        <v>44132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718237</v>
      </c>
      <c r="F38" s="31">
        <v>309127</v>
      </c>
      <c r="G38" s="31">
        <v>294682</v>
      </c>
      <c r="H38" s="31">
        <v>14445</v>
      </c>
      <c r="I38" s="31">
        <v>409110</v>
      </c>
      <c r="J38" s="31">
        <v>818317</v>
      </c>
      <c r="K38" s="31">
        <v>352594</v>
      </c>
      <c r="L38" s="31">
        <v>465723</v>
      </c>
      <c r="M38" s="31">
        <v>407636</v>
      </c>
      <c r="N38" s="31">
        <v>174225</v>
      </c>
      <c r="O38" s="31">
        <v>233411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360067</v>
      </c>
      <c r="F39" s="31">
        <v>276165</v>
      </c>
      <c r="G39" s="31">
        <v>261438</v>
      </c>
      <c r="H39" s="31">
        <v>14727</v>
      </c>
      <c r="I39" s="31">
        <v>83902</v>
      </c>
      <c r="J39" s="31">
        <v>395478</v>
      </c>
      <c r="K39" s="31">
        <v>300008</v>
      </c>
      <c r="L39" s="31">
        <v>95470</v>
      </c>
      <c r="M39" s="31">
        <v>186173</v>
      </c>
      <c r="N39" s="31">
        <v>159079</v>
      </c>
      <c r="O39" s="31">
        <v>27094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809755</v>
      </c>
      <c r="F40" s="31">
        <v>323383</v>
      </c>
      <c r="G40" s="31">
        <v>305498</v>
      </c>
      <c r="H40" s="31">
        <v>17885</v>
      </c>
      <c r="I40" s="31">
        <v>486372</v>
      </c>
      <c r="J40" s="31">
        <v>949309</v>
      </c>
      <c r="K40" s="31">
        <v>368253</v>
      </c>
      <c r="L40" s="31">
        <v>581056</v>
      </c>
      <c r="M40" s="31">
        <v>393380</v>
      </c>
      <c r="N40" s="31">
        <v>189508</v>
      </c>
      <c r="O40" s="31">
        <v>203872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685297</v>
      </c>
      <c r="F41" s="31">
        <v>316897</v>
      </c>
      <c r="G41" s="31">
        <v>290415</v>
      </c>
      <c r="H41" s="31">
        <v>26482</v>
      </c>
      <c r="I41" s="31">
        <v>368400</v>
      </c>
      <c r="J41" s="31">
        <v>783957</v>
      </c>
      <c r="K41" s="31">
        <v>365024</v>
      </c>
      <c r="L41" s="31">
        <v>418933</v>
      </c>
      <c r="M41" s="31">
        <v>418030</v>
      </c>
      <c r="N41" s="31">
        <v>186521</v>
      </c>
      <c r="O41" s="31">
        <v>231509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795620</v>
      </c>
      <c r="F42" s="31">
        <v>333429</v>
      </c>
      <c r="G42" s="31">
        <v>301621</v>
      </c>
      <c r="H42" s="31">
        <v>31808</v>
      </c>
      <c r="I42" s="31">
        <v>462191</v>
      </c>
      <c r="J42" s="31">
        <v>958367</v>
      </c>
      <c r="K42" s="31">
        <v>394127</v>
      </c>
      <c r="L42" s="31">
        <v>564240</v>
      </c>
      <c r="M42" s="31">
        <v>333404</v>
      </c>
      <c r="N42" s="31">
        <v>161041</v>
      </c>
      <c r="O42" s="31">
        <v>172363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1051579</v>
      </c>
      <c r="F43" s="31">
        <v>385203</v>
      </c>
      <c r="G43" s="31">
        <v>352025</v>
      </c>
      <c r="H43" s="31">
        <v>33178</v>
      </c>
      <c r="I43" s="31">
        <v>666376</v>
      </c>
      <c r="J43" s="31">
        <v>1177417</v>
      </c>
      <c r="K43" s="31">
        <v>428162</v>
      </c>
      <c r="L43" s="31">
        <v>749255</v>
      </c>
      <c r="M43" s="31">
        <v>547192</v>
      </c>
      <c r="N43" s="31">
        <v>213016</v>
      </c>
      <c r="O43" s="31">
        <v>334176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923898</v>
      </c>
      <c r="F44" s="31">
        <v>347544</v>
      </c>
      <c r="G44" s="31">
        <v>326844</v>
      </c>
      <c r="H44" s="31">
        <v>20700</v>
      </c>
      <c r="I44" s="31">
        <v>576354</v>
      </c>
      <c r="J44" s="31">
        <v>976468</v>
      </c>
      <c r="K44" s="31">
        <v>362813</v>
      </c>
      <c r="L44" s="31">
        <v>613655</v>
      </c>
      <c r="M44" s="31">
        <v>548155</v>
      </c>
      <c r="N44" s="31">
        <v>238405</v>
      </c>
      <c r="O44" s="31">
        <v>309750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336218</v>
      </c>
      <c r="F45" s="32">
        <v>241994</v>
      </c>
      <c r="G45" s="32">
        <v>232508</v>
      </c>
      <c r="H45" s="32">
        <v>9486</v>
      </c>
      <c r="I45" s="32">
        <v>94224</v>
      </c>
      <c r="J45" s="32">
        <v>397785</v>
      </c>
      <c r="K45" s="32">
        <v>305844</v>
      </c>
      <c r="L45" s="32">
        <v>91941</v>
      </c>
      <c r="M45" s="32">
        <v>271612</v>
      </c>
      <c r="N45" s="32">
        <v>174992</v>
      </c>
      <c r="O45" s="32">
        <v>96620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632747</v>
      </c>
      <c r="F46" s="30">
        <v>311104</v>
      </c>
      <c r="G46" s="30">
        <v>296576</v>
      </c>
      <c r="H46" s="30">
        <v>14528</v>
      </c>
      <c r="I46" s="30">
        <v>321643</v>
      </c>
      <c r="J46" s="30">
        <v>793517</v>
      </c>
      <c r="K46" s="30">
        <v>377519</v>
      </c>
      <c r="L46" s="30">
        <v>415998</v>
      </c>
      <c r="M46" s="30">
        <v>364501</v>
      </c>
      <c r="N46" s="30">
        <v>200290</v>
      </c>
      <c r="O46" s="30">
        <v>164211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247158</v>
      </c>
      <c r="F47" s="32">
        <v>150841</v>
      </c>
      <c r="G47" s="32">
        <v>143861</v>
      </c>
      <c r="H47" s="32">
        <v>6980</v>
      </c>
      <c r="I47" s="32">
        <v>96317</v>
      </c>
      <c r="J47" s="32">
        <v>442163</v>
      </c>
      <c r="K47" s="32">
        <v>231494</v>
      </c>
      <c r="L47" s="32">
        <v>210669</v>
      </c>
      <c r="M47" s="32">
        <v>147298</v>
      </c>
      <c r="N47" s="32">
        <v>109539</v>
      </c>
      <c r="O47" s="32">
        <v>37759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180539</v>
      </c>
      <c r="F48" s="28">
        <v>132604</v>
      </c>
      <c r="G48" s="28">
        <v>118336</v>
      </c>
      <c r="H48" s="28">
        <v>14268</v>
      </c>
      <c r="I48" s="28">
        <v>47935</v>
      </c>
      <c r="J48" s="28">
        <v>326247</v>
      </c>
      <c r="K48" s="28">
        <v>199957</v>
      </c>
      <c r="L48" s="28">
        <v>126290</v>
      </c>
      <c r="M48" s="28">
        <v>119060</v>
      </c>
      <c r="N48" s="28">
        <v>104186</v>
      </c>
      <c r="O48" s="28">
        <v>14874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401234</v>
      </c>
      <c r="F49" s="28">
        <v>252740</v>
      </c>
      <c r="G49" s="28">
        <v>238141</v>
      </c>
      <c r="H49" s="28">
        <v>14599</v>
      </c>
      <c r="I49" s="28">
        <v>148494</v>
      </c>
      <c r="J49" s="28">
        <v>597780</v>
      </c>
      <c r="K49" s="28">
        <v>385264</v>
      </c>
      <c r="L49" s="28">
        <v>212516</v>
      </c>
      <c r="M49" s="28">
        <v>348039</v>
      </c>
      <c r="N49" s="28">
        <v>216873</v>
      </c>
      <c r="O49" s="28">
        <v>131166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210098</v>
      </c>
      <c r="F50" s="30">
        <v>176670</v>
      </c>
      <c r="G50" s="30">
        <v>168119</v>
      </c>
      <c r="H50" s="30">
        <v>8551</v>
      </c>
      <c r="I50" s="30">
        <v>33428</v>
      </c>
      <c r="J50" s="30">
        <v>306538</v>
      </c>
      <c r="K50" s="30">
        <v>247875</v>
      </c>
      <c r="L50" s="30">
        <v>58663</v>
      </c>
      <c r="M50" s="30">
        <v>131564</v>
      </c>
      <c r="N50" s="30">
        <v>118686</v>
      </c>
      <c r="O50" s="30">
        <v>12878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252834</v>
      </c>
      <c r="F51" s="32">
        <v>170041</v>
      </c>
      <c r="G51" s="32">
        <v>155290</v>
      </c>
      <c r="H51" s="32">
        <v>14751</v>
      </c>
      <c r="I51" s="32">
        <v>82793</v>
      </c>
      <c r="J51" s="32">
        <v>406785</v>
      </c>
      <c r="K51" s="32">
        <v>245631</v>
      </c>
      <c r="L51" s="32">
        <v>161154</v>
      </c>
      <c r="M51" s="32">
        <v>143312</v>
      </c>
      <c r="N51" s="32">
        <v>116266</v>
      </c>
      <c r="O51" s="32">
        <v>27046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2012-05-07T08:14:04Z</cp:lastPrinted>
  <dcterms:created xsi:type="dcterms:W3CDTF">2005-03-22T01:50:34Z</dcterms:created>
  <dcterms:modified xsi:type="dcterms:W3CDTF">2013-02-25T10:30:44Z</dcterms:modified>
  <cp:category/>
  <cp:version/>
  <cp:contentType/>
  <cp:contentStatus/>
</cp:coreProperties>
</file>