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<sst xmlns="http://schemas.openxmlformats.org/spreadsheetml/2006/main" count="142" uniqueCount="106">
  <si>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</si>
  <si>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</si>
  <si>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</si>
  <si>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</si>
  <si>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</si>
  <si>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</si>
  <si>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</si>
  <si>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</si>
  <si>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</si>
  <si>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</si>
  <si>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</si>
  <si>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</si>
  <si>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</si>
  <si>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</si>
  <si>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</si>
  <si>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</si>
  <si>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</si>
  <si>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</si>
  <si>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</si>
  <si>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</si>
  <si>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</si>
  <si>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</si>
  <si>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</si>
  <si>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</si>
  <si>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</si>
  <si>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</si>
  <si>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</si>
  <si>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</si>
  <si>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</si>
  <si>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</si>
  <si>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</si>
  <si>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</si>
  <si>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</si>
  <si>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</si>
  <si>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</si>
  <si>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</si>
  <si>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</si>
  <si>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</si>
  <si>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</si>
  <si>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</si>
  <si>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</si>
  <si>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</si>
  <si>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</si>
  <si>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</si>
  <si>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</si>
  <si>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</si>
  <si>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</si>
  <si>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</si>
  <si>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</si>
  <si>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</si>
  <si>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</si>
  <si>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</si>
  <si>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</si>
  <si>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</si>
  <si>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</si>
  <si>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</si>
  <si>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</si>
  <si>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</si>
  <si>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</si>
  <si>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</si>
  <si>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</si>
  <si>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</si>
  <si>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</si>
  <si>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</si>
  <si>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</si>
  <si>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</si>
  <si>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</si>
  <si>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</si>
  <si>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</si>
  <si>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</si>
  <si>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</si>
  <si>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</si>
  <si>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</si>
  <si>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</si>
  <si>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</si>
  <si>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</si>
  <si>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</si>
  <si>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</si>
  <si>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</si>
  <si>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</si>
  <si>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</si>
  <si>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</si>
  <si>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</si>
  <si>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</si>
  <si>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</si>
  <si>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</si>
  <si>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</si>
  <si>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</si>
  <si>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</si>
  <si>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</si>
  <si>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</si>
  <si>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</si>
  <si>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</si>
  <si>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</si>
  <si>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</si>
  <si>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</si>
  <si>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</si>
  <si>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</si>
  <si>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</si>
  <si>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</si>
  <si>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</si>
  <si>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</si>
  <si>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</si>
  <si>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</si>
  <si>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</si>
  <si>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（平成２３年５月分）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</si>
</sst>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1859377</v>
      </c>
      <c r="F9" s="26">
        <v>48470</v>
      </c>
      <c r="G9" s="26">
        <v>38526</v>
      </c>
      <c r="H9" s="26">
        <v>1869321</v>
      </c>
      <c r="I9" s="26">
        <v>645550</v>
      </c>
      <c r="J9" s="27">
        <v>34.5</v>
      </c>
      <c r="K9" s="28">
        <v>1053091</v>
      </c>
      <c r="L9" s="26">
        <v>25635</v>
      </c>
      <c r="M9" s="26">
        <v>22211</v>
      </c>
      <c r="N9" s="26">
        <v>1056515</v>
      </c>
      <c r="O9" s="26">
        <v>342091</v>
      </c>
      <c r="P9" s="29">
        <v>32.4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400</v>
      </c>
      <c r="F10" s="48">
        <v>3</v>
      </c>
      <c r="G10" s="48">
        <v>1</v>
      </c>
      <c r="H10" s="48">
        <v>402</v>
      </c>
      <c r="I10" s="48">
        <v>10</v>
      </c>
      <c r="J10" s="49">
        <v>2.5</v>
      </c>
      <c r="K10" s="50">
        <v>400</v>
      </c>
      <c r="L10" s="48">
        <v>3</v>
      </c>
      <c r="M10" s="48">
        <v>1</v>
      </c>
      <c r="N10" s="48">
        <v>402</v>
      </c>
      <c r="O10" s="48">
        <v>10</v>
      </c>
      <c r="P10" s="51">
        <v>2.5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83630</v>
      </c>
      <c r="F11" s="52">
        <v>1351</v>
      </c>
      <c r="G11" s="52">
        <v>1695</v>
      </c>
      <c r="H11" s="52">
        <v>83286</v>
      </c>
      <c r="I11" s="52">
        <v>1703</v>
      </c>
      <c r="J11" s="53">
        <v>2</v>
      </c>
      <c r="K11" s="54">
        <v>26994</v>
      </c>
      <c r="L11" s="52">
        <v>520</v>
      </c>
      <c r="M11" s="52">
        <v>416</v>
      </c>
      <c r="N11" s="52">
        <v>27098</v>
      </c>
      <c r="O11" s="52">
        <v>0</v>
      </c>
      <c r="P11" s="55">
        <v>0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414117</v>
      </c>
      <c r="F12" s="52">
        <v>5071</v>
      </c>
      <c r="G12" s="52">
        <v>4995</v>
      </c>
      <c r="H12" s="52">
        <v>414193</v>
      </c>
      <c r="I12" s="52">
        <v>93534</v>
      </c>
      <c r="J12" s="53">
        <v>22.6</v>
      </c>
      <c r="K12" s="54">
        <v>301518</v>
      </c>
      <c r="L12" s="52">
        <v>3672</v>
      </c>
      <c r="M12" s="52">
        <v>3933</v>
      </c>
      <c r="N12" s="52">
        <v>301257</v>
      </c>
      <c r="O12" s="52">
        <v>60875</v>
      </c>
      <c r="P12" s="55">
        <v>20.2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6887</v>
      </c>
      <c r="F13" s="52">
        <v>0</v>
      </c>
      <c r="G13" s="52">
        <v>32</v>
      </c>
      <c r="H13" s="52">
        <v>6855</v>
      </c>
      <c r="I13" s="52">
        <v>336</v>
      </c>
      <c r="J13" s="53">
        <v>4.9</v>
      </c>
      <c r="K13" s="54">
        <v>6887</v>
      </c>
      <c r="L13" s="52">
        <v>0</v>
      </c>
      <c r="M13" s="52">
        <v>32</v>
      </c>
      <c r="N13" s="52">
        <v>6855</v>
      </c>
      <c r="O13" s="52">
        <v>336</v>
      </c>
      <c r="P13" s="55">
        <v>4.9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33700</v>
      </c>
      <c r="F14" s="52">
        <v>1120</v>
      </c>
      <c r="G14" s="52">
        <v>247</v>
      </c>
      <c r="H14" s="52">
        <v>34573</v>
      </c>
      <c r="I14" s="52">
        <v>1189</v>
      </c>
      <c r="J14" s="53">
        <v>3.4</v>
      </c>
      <c r="K14" s="54">
        <v>28700</v>
      </c>
      <c r="L14" s="52">
        <v>1120</v>
      </c>
      <c r="M14" s="52">
        <v>247</v>
      </c>
      <c r="N14" s="52">
        <v>29573</v>
      </c>
      <c r="O14" s="52">
        <v>1189</v>
      </c>
      <c r="P14" s="55">
        <v>4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142891</v>
      </c>
      <c r="F15" s="52">
        <v>6262</v>
      </c>
      <c r="G15" s="52">
        <v>5829</v>
      </c>
      <c r="H15" s="52">
        <v>143324</v>
      </c>
      <c r="I15" s="52">
        <v>37603</v>
      </c>
      <c r="J15" s="53">
        <v>26.2</v>
      </c>
      <c r="K15" s="54">
        <v>103509</v>
      </c>
      <c r="L15" s="52">
        <v>5568</v>
      </c>
      <c r="M15" s="52">
        <v>5006</v>
      </c>
      <c r="N15" s="52">
        <v>104071</v>
      </c>
      <c r="O15" s="52">
        <v>30830</v>
      </c>
      <c r="P15" s="55">
        <v>29.6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381745</v>
      </c>
      <c r="F16" s="52">
        <v>10054</v>
      </c>
      <c r="G16" s="52">
        <v>5515</v>
      </c>
      <c r="H16" s="52">
        <v>386284</v>
      </c>
      <c r="I16" s="52">
        <v>179439</v>
      </c>
      <c r="J16" s="53">
        <v>46.5</v>
      </c>
      <c r="K16" s="54">
        <v>152746</v>
      </c>
      <c r="L16" s="52">
        <v>3129</v>
      </c>
      <c r="M16" s="52">
        <v>3543</v>
      </c>
      <c r="N16" s="52">
        <v>152332</v>
      </c>
      <c r="O16" s="52">
        <v>81396</v>
      </c>
      <c r="P16" s="55">
        <v>53.4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49570</v>
      </c>
      <c r="F17" s="52">
        <v>2361</v>
      </c>
      <c r="G17" s="52">
        <v>1149</v>
      </c>
      <c r="H17" s="52">
        <v>50782</v>
      </c>
      <c r="I17" s="52">
        <v>13894</v>
      </c>
      <c r="J17" s="53">
        <v>27.4</v>
      </c>
      <c r="K17" s="54">
        <v>30112</v>
      </c>
      <c r="L17" s="52">
        <v>1909</v>
      </c>
      <c r="M17" s="52">
        <v>726</v>
      </c>
      <c r="N17" s="52">
        <v>31295</v>
      </c>
      <c r="O17" s="52">
        <v>10785</v>
      </c>
      <c r="P17" s="55">
        <v>34.5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24842</v>
      </c>
      <c r="F18" s="52">
        <v>231</v>
      </c>
      <c r="G18" s="52">
        <v>614</v>
      </c>
      <c r="H18" s="52">
        <v>24459</v>
      </c>
      <c r="I18" s="52">
        <v>5639</v>
      </c>
      <c r="J18" s="53">
        <v>23.1</v>
      </c>
      <c r="K18" s="54">
        <v>8506</v>
      </c>
      <c r="L18" s="52">
        <v>75</v>
      </c>
      <c r="M18" s="52">
        <v>174</v>
      </c>
      <c r="N18" s="52">
        <v>8407</v>
      </c>
      <c r="O18" s="52">
        <v>2633</v>
      </c>
      <c r="P18" s="55">
        <v>31.3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41161</v>
      </c>
      <c r="F19" s="52">
        <v>1135</v>
      </c>
      <c r="G19" s="52">
        <v>1527</v>
      </c>
      <c r="H19" s="52">
        <v>40769</v>
      </c>
      <c r="I19" s="52">
        <v>7155</v>
      </c>
      <c r="J19" s="53">
        <v>17.6</v>
      </c>
      <c r="K19" s="54">
        <v>24215</v>
      </c>
      <c r="L19" s="52">
        <v>782</v>
      </c>
      <c r="M19" s="52">
        <v>603</v>
      </c>
      <c r="N19" s="52">
        <v>24394</v>
      </c>
      <c r="O19" s="52">
        <v>2570</v>
      </c>
      <c r="P19" s="55">
        <v>10.5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152550</v>
      </c>
      <c r="F20" s="52">
        <v>6450</v>
      </c>
      <c r="G20" s="52">
        <v>5014</v>
      </c>
      <c r="H20" s="52">
        <v>153986</v>
      </c>
      <c r="I20" s="52">
        <v>119684</v>
      </c>
      <c r="J20" s="53">
        <v>77.7</v>
      </c>
      <c r="K20" s="54">
        <v>58956</v>
      </c>
      <c r="L20" s="52">
        <v>1867</v>
      </c>
      <c r="M20" s="52">
        <v>813</v>
      </c>
      <c r="N20" s="52">
        <v>60010</v>
      </c>
      <c r="O20" s="52">
        <v>52956</v>
      </c>
      <c r="P20" s="55">
        <v>88.2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74524</v>
      </c>
      <c r="F21" s="52">
        <v>5165</v>
      </c>
      <c r="G21" s="52">
        <v>2325</v>
      </c>
      <c r="H21" s="52">
        <v>77364</v>
      </c>
      <c r="I21" s="52">
        <v>44638</v>
      </c>
      <c r="J21" s="53">
        <v>57.7</v>
      </c>
      <c r="K21" s="54">
        <v>29865</v>
      </c>
      <c r="L21" s="52">
        <v>462</v>
      </c>
      <c r="M21" s="52">
        <v>919</v>
      </c>
      <c r="N21" s="52">
        <v>29408</v>
      </c>
      <c r="O21" s="52">
        <v>21264</v>
      </c>
      <c r="P21" s="55">
        <v>72.3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123738</v>
      </c>
      <c r="F22" s="52">
        <v>1349</v>
      </c>
      <c r="G22" s="52">
        <v>474</v>
      </c>
      <c r="H22" s="52">
        <v>124613</v>
      </c>
      <c r="I22" s="52">
        <v>35777</v>
      </c>
      <c r="J22" s="53">
        <v>28.7</v>
      </c>
      <c r="K22" s="54">
        <v>75269</v>
      </c>
      <c r="L22" s="52">
        <v>929</v>
      </c>
      <c r="M22" s="52">
        <v>158</v>
      </c>
      <c r="N22" s="52">
        <v>76040</v>
      </c>
      <c r="O22" s="52">
        <v>17777</v>
      </c>
      <c r="P22" s="55">
        <v>23.4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198898</v>
      </c>
      <c r="F23" s="52">
        <v>5389</v>
      </c>
      <c r="G23" s="52">
        <v>4819</v>
      </c>
      <c r="H23" s="52">
        <v>199468</v>
      </c>
      <c r="I23" s="52">
        <v>65348</v>
      </c>
      <c r="J23" s="53">
        <v>32.8</v>
      </c>
      <c r="K23" s="54">
        <v>120833</v>
      </c>
      <c r="L23" s="52">
        <v>3690</v>
      </c>
      <c r="M23" s="52">
        <v>2899</v>
      </c>
      <c r="N23" s="52">
        <v>121624</v>
      </c>
      <c r="O23" s="52">
        <v>29207</v>
      </c>
      <c r="P23" s="55">
        <v>24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23994</v>
      </c>
      <c r="F24" s="52">
        <v>232</v>
      </c>
      <c r="G24" s="52">
        <v>535</v>
      </c>
      <c r="H24" s="52">
        <v>23691</v>
      </c>
      <c r="I24" s="52">
        <v>3812</v>
      </c>
      <c r="J24" s="53">
        <v>16.1</v>
      </c>
      <c r="K24" s="54">
        <v>15888</v>
      </c>
      <c r="L24" s="52">
        <v>54</v>
      </c>
      <c r="M24" s="52">
        <v>201</v>
      </c>
      <c r="N24" s="52">
        <v>15741</v>
      </c>
      <c r="O24" s="52">
        <v>3051</v>
      </c>
      <c r="P24" s="55">
        <v>19.4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106730</v>
      </c>
      <c r="F25" s="56">
        <v>2297</v>
      </c>
      <c r="G25" s="56">
        <v>3755</v>
      </c>
      <c r="H25" s="56">
        <v>105272</v>
      </c>
      <c r="I25" s="56">
        <v>35789</v>
      </c>
      <c r="J25" s="57">
        <v>34</v>
      </c>
      <c r="K25" s="58">
        <v>68693</v>
      </c>
      <c r="L25" s="56">
        <v>1855</v>
      </c>
      <c r="M25" s="56">
        <v>2540</v>
      </c>
      <c r="N25" s="56">
        <v>68008</v>
      </c>
      <c r="O25" s="56">
        <v>27212</v>
      </c>
      <c r="P25" s="59">
        <v>40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67576</v>
      </c>
      <c r="F26" s="48">
        <v>1360</v>
      </c>
      <c r="G26" s="48">
        <v>902</v>
      </c>
      <c r="H26" s="48">
        <v>68034</v>
      </c>
      <c r="I26" s="48">
        <v>39988</v>
      </c>
      <c r="J26" s="49">
        <v>58.8</v>
      </c>
      <c r="K26" s="50">
        <v>59787</v>
      </c>
      <c r="L26" s="48">
        <v>1137</v>
      </c>
      <c r="M26" s="48">
        <v>826</v>
      </c>
      <c r="N26" s="48">
        <v>60098</v>
      </c>
      <c r="O26" s="48">
        <v>35724</v>
      </c>
      <c r="P26" s="51">
        <v>59.4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8564</v>
      </c>
      <c r="F27" s="52">
        <v>22</v>
      </c>
      <c r="G27" s="52">
        <v>82</v>
      </c>
      <c r="H27" s="52">
        <v>8504</v>
      </c>
      <c r="I27" s="52">
        <v>2830</v>
      </c>
      <c r="J27" s="53">
        <v>33.3</v>
      </c>
      <c r="K27" s="54">
        <v>3128</v>
      </c>
      <c r="L27" s="52">
        <v>22</v>
      </c>
      <c r="M27" s="52">
        <v>82</v>
      </c>
      <c r="N27" s="52">
        <v>3068</v>
      </c>
      <c r="O27" s="52">
        <v>460</v>
      </c>
      <c r="P27" s="55">
        <v>15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1957</v>
      </c>
      <c r="F28" s="52">
        <v>32</v>
      </c>
      <c r="G28" s="52">
        <v>15</v>
      </c>
      <c r="H28" s="52">
        <v>1974</v>
      </c>
      <c r="I28" s="52">
        <v>379</v>
      </c>
      <c r="J28" s="53">
        <v>19.2</v>
      </c>
      <c r="K28" s="54" t="s">
        <v>69</v>
      </c>
      <c r="L28" s="52" t="s">
        <v>69</v>
      </c>
      <c r="M28" s="52" t="s">
        <v>69</v>
      </c>
      <c r="N28" s="52" t="s">
        <v>69</v>
      </c>
      <c r="O28" s="52" t="s">
        <v>69</v>
      </c>
      <c r="P28" s="55" t="s">
        <v>69</v>
      </c>
    </row>
    <row r="29" spans="1:16" ht="18" customHeight="1">
      <c r="A29" s="65" t="s">
        <v>70</v>
      </c>
      <c r="B29" s="66"/>
      <c r="C29" s="67" t="s">
        <v>3</v>
      </c>
      <c r="D29" s="68"/>
      <c r="E29" s="52">
        <v>6292</v>
      </c>
      <c r="F29" s="52">
        <v>380</v>
      </c>
      <c r="G29" s="52">
        <v>0</v>
      </c>
      <c r="H29" s="52">
        <v>6672</v>
      </c>
      <c r="I29" s="52">
        <v>1287</v>
      </c>
      <c r="J29" s="60">
        <v>19.3</v>
      </c>
      <c r="K29" s="54" t="s">
        <v>69</v>
      </c>
      <c r="L29" s="52" t="s">
        <v>69</v>
      </c>
      <c r="M29" s="52" t="s">
        <v>69</v>
      </c>
      <c r="N29" s="52" t="s">
        <v>69</v>
      </c>
      <c r="O29" s="52" t="s">
        <v>69</v>
      </c>
      <c r="P29" s="52" t="s">
        <v>69</v>
      </c>
    </row>
    <row r="30" spans="1:16" ht="18" customHeight="1">
      <c r="A30" s="65" t="s">
        <v>71</v>
      </c>
      <c r="B30" s="66"/>
      <c r="C30" s="67" t="s">
        <v>4</v>
      </c>
      <c r="D30" s="68"/>
      <c r="E30" s="52">
        <v>18144</v>
      </c>
      <c r="F30" s="52">
        <v>230</v>
      </c>
      <c r="G30" s="52">
        <v>310</v>
      </c>
      <c r="H30" s="52">
        <v>18064</v>
      </c>
      <c r="I30" s="52">
        <v>3041</v>
      </c>
      <c r="J30" s="53">
        <v>16.8</v>
      </c>
      <c r="K30" s="54">
        <v>9683</v>
      </c>
      <c r="L30" s="52">
        <v>230</v>
      </c>
      <c r="M30" s="52">
        <v>176</v>
      </c>
      <c r="N30" s="52">
        <v>9737</v>
      </c>
      <c r="O30" s="52">
        <v>558</v>
      </c>
      <c r="P30" s="55">
        <v>5.7</v>
      </c>
    </row>
    <row r="31" spans="1:16" ht="18" customHeight="1">
      <c r="A31" s="65" t="s">
        <v>72</v>
      </c>
      <c r="B31" s="66"/>
      <c r="C31" s="67" t="s">
        <v>5</v>
      </c>
      <c r="D31" s="68"/>
      <c r="E31" s="52">
        <v>36899</v>
      </c>
      <c r="F31" s="52">
        <v>387</v>
      </c>
      <c r="G31" s="52">
        <v>596</v>
      </c>
      <c r="H31" s="52">
        <v>36690</v>
      </c>
      <c r="I31" s="52">
        <v>5927</v>
      </c>
      <c r="J31" s="53">
        <v>16.2</v>
      </c>
      <c r="K31" s="54">
        <v>26192</v>
      </c>
      <c r="L31" s="52">
        <v>153</v>
      </c>
      <c r="M31" s="52">
        <v>596</v>
      </c>
      <c r="N31" s="52">
        <v>25749</v>
      </c>
      <c r="O31" s="52">
        <v>4637</v>
      </c>
      <c r="P31" s="55">
        <v>18</v>
      </c>
    </row>
    <row r="32" spans="1:16" ht="18" customHeight="1">
      <c r="A32" s="65" t="s">
        <v>73</v>
      </c>
      <c r="B32" s="66"/>
      <c r="C32" s="67" t="s">
        <v>74</v>
      </c>
      <c r="D32" s="68"/>
      <c r="E32" s="52">
        <v>22847</v>
      </c>
      <c r="F32" s="52">
        <v>345</v>
      </c>
      <c r="G32" s="52">
        <v>34</v>
      </c>
      <c r="H32" s="52">
        <v>23158</v>
      </c>
      <c r="I32" s="52">
        <v>2142</v>
      </c>
      <c r="J32" s="53">
        <v>9.2</v>
      </c>
      <c r="K32" s="54">
        <v>18354</v>
      </c>
      <c r="L32" s="52">
        <v>308</v>
      </c>
      <c r="M32" s="52">
        <v>34</v>
      </c>
      <c r="N32" s="52">
        <v>18628</v>
      </c>
      <c r="O32" s="52">
        <v>1003</v>
      </c>
      <c r="P32" s="55">
        <v>5.4</v>
      </c>
    </row>
    <row r="33" spans="1:16" ht="18" customHeight="1">
      <c r="A33" s="65" t="s">
        <v>75</v>
      </c>
      <c r="B33" s="66"/>
      <c r="C33" s="67" t="s">
        <v>6</v>
      </c>
      <c r="D33" s="68"/>
      <c r="E33" s="52">
        <v>24236</v>
      </c>
      <c r="F33" s="52">
        <v>424</v>
      </c>
      <c r="G33" s="52">
        <v>129</v>
      </c>
      <c r="H33" s="52">
        <v>24531</v>
      </c>
      <c r="I33" s="52">
        <v>8097</v>
      </c>
      <c r="J33" s="53">
        <v>33</v>
      </c>
      <c r="K33" s="54">
        <v>15417</v>
      </c>
      <c r="L33" s="52">
        <v>287</v>
      </c>
      <c r="M33" s="52">
        <v>129</v>
      </c>
      <c r="N33" s="52">
        <v>15575</v>
      </c>
      <c r="O33" s="52">
        <v>4010</v>
      </c>
      <c r="P33" s="55">
        <v>25.7</v>
      </c>
    </row>
    <row r="34" spans="1:16" ht="18" customHeight="1">
      <c r="A34" s="65" t="s">
        <v>76</v>
      </c>
      <c r="B34" s="66"/>
      <c r="C34" s="67" t="s">
        <v>7</v>
      </c>
      <c r="D34" s="68"/>
      <c r="E34" s="52">
        <v>6491</v>
      </c>
      <c r="F34" s="52">
        <v>95</v>
      </c>
      <c r="G34" s="52">
        <v>25</v>
      </c>
      <c r="H34" s="52">
        <v>6561</v>
      </c>
      <c r="I34" s="52">
        <v>1488</v>
      </c>
      <c r="J34" s="53">
        <v>22.7</v>
      </c>
      <c r="K34" s="54">
        <v>3721</v>
      </c>
      <c r="L34" s="52">
        <v>43</v>
      </c>
      <c r="M34" s="52">
        <v>25</v>
      </c>
      <c r="N34" s="52">
        <v>3739</v>
      </c>
      <c r="O34" s="52">
        <v>1079</v>
      </c>
      <c r="P34" s="55">
        <v>28.9</v>
      </c>
    </row>
    <row r="35" spans="1:16" ht="18" customHeight="1">
      <c r="A35" s="65" t="s">
        <v>77</v>
      </c>
      <c r="B35" s="66"/>
      <c r="C35" s="67" t="s">
        <v>8</v>
      </c>
      <c r="D35" s="68"/>
      <c r="E35" s="52">
        <v>4650</v>
      </c>
      <c r="F35" s="52">
        <v>0</v>
      </c>
      <c r="G35" s="52">
        <v>192</v>
      </c>
      <c r="H35" s="52">
        <v>4458</v>
      </c>
      <c r="I35" s="52">
        <v>138</v>
      </c>
      <c r="J35" s="53">
        <v>3.1</v>
      </c>
      <c r="K35" s="54">
        <v>2260</v>
      </c>
      <c r="L35" s="52">
        <v>0</v>
      </c>
      <c r="M35" s="52">
        <v>149</v>
      </c>
      <c r="N35" s="52">
        <v>2111</v>
      </c>
      <c r="O35" s="52">
        <v>0</v>
      </c>
      <c r="P35" s="55">
        <v>0</v>
      </c>
    </row>
    <row r="36" spans="1:16" ht="18" customHeight="1">
      <c r="A36" s="65" t="s">
        <v>78</v>
      </c>
      <c r="B36" s="66"/>
      <c r="C36" s="67" t="s">
        <v>9</v>
      </c>
      <c r="D36" s="68"/>
      <c r="E36" s="52">
        <v>3969</v>
      </c>
      <c r="F36" s="52">
        <v>15</v>
      </c>
      <c r="G36" s="52">
        <v>58</v>
      </c>
      <c r="H36" s="52">
        <v>3926</v>
      </c>
      <c r="I36" s="52">
        <v>309</v>
      </c>
      <c r="J36" s="53">
        <v>7.9</v>
      </c>
      <c r="K36" s="54">
        <v>1985</v>
      </c>
      <c r="L36" s="52">
        <v>15</v>
      </c>
      <c r="M36" s="52">
        <v>5</v>
      </c>
      <c r="N36" s="52">
        <v>1995</v>
      </c>
      <c r="O36" s="52">
        <v>51</v>
      </c>
      <c r="P36" s="55">
        <v>2.6</v>
      </c>
    </row>
    <row r="37" spans="1:16" ht="18" customHeight="1">
      <c r="A37" s="65" t="s">
        <v>79</v>
      </c>
      <c r="B37" s="66"/>
      <c r="C37" s="67" t="s">
        <v>10</v>
      </c>
      <c r="D37" s="68"/>
      <c r="E37" s="52">
        <v>8575</v>
      </c>
      <c r="F37" s="52">
        <v>281</v>
      </c>
      <c r="G37" s="52">
        <v>106</v>
      </c>
      <c r="H37" s="52">
        <v>8750</v>
      </c>
      <c r="I37" s="52">
        <v>1129</v>
      </c>
      <c r="J37" s="53">
        <v>12.9</v>
      </c>
      <c r="K37" s="54">
        <v>6655</v>
      </c>
      <c r="L37" s="52">
        <v>72</v>
      </c>
      <c r="M37" s="52">
        <v>23</v>
      </c>
      <c r="N37" s="52">
        <v>6704</v>
      </c>
      <c r="O37" s="52">
        <v>837</v>
      </c>
      <c r="P37" s="55">
        <v>12.5</v>
      </c>
    </row>
    <row r="38" spans="1:16" ht="18" customHeight="1">
      <c r="A38" s="65" t="s">
        <v>80</v>
      </c>
      <c r="B38" s="66"/>
      <c r="C38" s="67" t="s">
        <v>11</v>
      </c>
      <c r="D38" s="68"/>
      <c r="E38" s="52">
        <v>32915</v>
      </c>
      <c r="F38" s="52">
        <v>231</v>
      </c>
      <c r="G38" s="52">
        <v>288</v>
      </c>
      <c r="H38" s="52">
        <v>32858</v>
      </c>
      <c r="I38" s="52">
        <v>2492</v>
      </c>
      <c r="J38" s="53">
        <v>7.6</v>
      </c>
      <c r="K38" s="54">
        <v>15902</v>
      </c>
      <c r="L38" s="52">
        <v>231</v>
      </c>
      <c r="M38" s="52">
        <v>157</v>
      </c>
      <c r="N38" s="52">
        <v>15976</v>
      </c>
      <c r="O38" s="52">
        <v>755</v>
      </c>
      <c r="P38" s="55">
        <v>4.7</v>
      </c>
    </row>
    <row r="39" spans="1:16" ht="18" customHeight="1">
      <c r="A39" s="65" t="s">
        <v>81</v>
      </c>
      <c r="B39" s="66"/>
      <c r="C39" s="67" t="s">
        <v>82</v>
      </c>
      <c r="D39" s="68"/>
      <c r="E39" s="52">
        <v>11888</v>
      </c>
      <c r="F39" s="52">
        <v>61</v>
      </c>
      <c r="G39" s="52">
        <v>297</v>
      </c>
      <c r="H39" s="52">
        <v>11652</v>
      </c>
      <c r="I39" s="52">
        <v>1095</v>
      </c>
      <c r="J39" s="53">
        <v>9.4</v>
      </c>
      <c r="K39" s="54">
        <v>7476</v>
      </c>
      <c r="L39" s="52">
        <v>61</v>
      </c>
      <c r="M39" s="52">
        <v>230</v>
      </c>
      <c r="N39" s="52">
        <v>7307</v>
      </c>
      <c r="O39" s="52">
        <v>439</v>
      </c>
      <c r="P39" s="55">
        <v>6</v>
      </c>
    </row>
    <row r="40" spans="1:16" ht="18" customHeight="1">
      <c r="A40" s="65" t="s">
        <v>83</v>
      </c>
      <c r="B40" s="66"/>
      <c r="C40" s="67" t="s">
        <v>84</v>
      </c>
      <c r="D40" s="68"/>
      <c r="E40" s="52">
        <v>17069</v>
      </c>
      <c r="F40" s="52">
        <v>36</v>
      </c>
      <c r="G40" s="52">
        <v>97</v>
      </c>
      <c r="H40" s="52">
        <v>17008</v>
      </c>
      <c r="I40" s="52">
        <v>1453</v>
      </c>
      <c r="J40" s="53">
        <v>8.5</v>
      </c>
      <c r="K40" s="54">
        <v>9879</v>
      </c>
      <c r="L40" s="52">
        <v>36</v>
      </c>
      <c r="M40" s="52">
        <v>97</v>
      </c>
      <c r="N40" s="52">
        <v>9818</v>
      </c>
      <c r="O40" s="52">
        <v>782</v>
      </c>
      <c r="P40" s="55">
        <v>8</v>
      </c>
    </row>
    <row r="41" spans="1:16" ht="18" customHeight="1">
      <c r="A41" s="65" t="s">
        <v>85</v>
      </c>
      <c r="B41" s="66"/>
      <c r="C41" s="67" t="s">
        <v>86</v>
      </c>
      <c r="D41" s="68"/>
      <c r="E41" s="52">
        <v>16670</v>
      </c>
      <c r="F41" s="52">
        <v>130</v>
      </c>
      <c r="G41" s="52">
        <v>50</v>
      </c>
      <c r="H41" s="52">
        <v>16750</v>
      </c>
      <c r="I41" s="52">
        <v>4137</v>
      </c>
      <c r="J41" s="53">
        <v>24.7</v>
      </c>
      <c r="K41" s="54">
        <v>12372</v>
      </c>
      <c r="L41" s="52">
        <v>66</v>
      </c>
      <c r="M41" s="52">
        <v>50</v>
      </c>
      <c r="N41" s="52">
        <v>12388</v>
      </c>
      <c r="O41" s="52">
        <v>2099</v>
      </c>
      <c r="P41" s="55">
        <v>16.9</v>
      </c>
    </row>
    <row r="42" spans="1:16" ht="18" customHeight="1">
      <c r="A42" s="65" t="s">
        <v>87</v>
      </c>
      <c r="B42" s="66"/>
      <c r="C42" s="67" t="s">
        <v>88</v>
      </c>
      <c r="D42" s="68"/>
      <c r="E42" s="52">
        <v>24476</v>
      </c>
      <c r="F42" s="52">
        <v>214</v>
      </c>
      <c r="G42" s="52">
        <v>495</v>
      </c>
      <c r="H42" s="52">
        <v>24195</v>
      </c>
      <c r="I42" s="52">
        <v>4230</v>
      </c>
      <c r="J42" s="53">
        <v>17.5</v>
      </c>
      <c r="K42" s="54">
        <v>20029</v>
      </c>
      <c r="L42" s="52">
        <v>139</v>
      </c>
      <c r="M42" s="52">
        <v>186</v>
      </c>
      <c r="N42" s="52">
        <v>19982</v>
      </c>
      <c r="O42" s="52">
        <v>1227</v>
      </c>
      <c r="P42" s="55">
        <v>6.1</v>
      </c>
    </row>
    <row r="43" spans="1:16" ht="18" customHeight="1">
      <c r="A43" s="65" t="s">
        <v>89</v>
      </c>
      <c r="B43" s="66"/>
      <c r="C43" s="67" t="s">
        <v>90</v>
      </c>
      <c r="D43" s="68"/>
      <c r="E43" s="52">
        <v>19537</v>
      </c>
      <c r="F43" s="52">
        <v>150</v>
      </c>
      <c r="G43" s="52">
        <v>353</v>
      </c>
      <c r="H43" s="52">
        <v>19334</v>
      </c>
      <c r="I43" s="52">
        <v>2785</v>
      </c>
      <c r="J43" s="53">
        <v>14.4</v>
      </c>
      <c r="K43" s="54">
        <v>15540</v>
      </c>
      <c r="L43" s="52">
        <v>150</v>
      </c>
      <c r="M43" s="52">
        <v>353</v>
      </c>
      <c r="N43" s="52">
        <v>15337</v>
      </c>
      <c r="O43" s="52">
        <v>738</v>
      </c>
      <c r="P43" s="55">
        <v>4.8</v>
      </c>
    </row>
    <row r="44" spans="1:16" ht="18" customHeight="1">
      <c r="A44" s="65" t="s">
        <v>91</v>
      </c>
      <c r="B44" s="66"/>
      <c r="C44" s="67" t="s">
        <v>12</v>
      </c>
      <c r="D44" s="68"/>
      <c r="E44" s="52">
        <v>14005</v>
      </c>
      <c r="F44" s="52">
        <v>48</v>
      </c>
      <c r="G44" s="52">
        <v>249</v>
      </c>
      <c r="H44" s="52">
        <v>13804</v>
      </c>
      <c r="I44" s="52">
        <v>654</v>
      </c>
      <c r="J44" s="53">
        <v>4.7</v>
      </c>
      <c r="K44" s="54">
        <v>14005</v>
      </c>
      <c r="L44" s="52">
        <v>48</v>
      </c>
      <c r="M44" s="52">
        <v>249</v>
      </c>
      <c r="N44" s="52">
        <v>13804</v>
      </c>
      <c r="O44" s="52">
        <v>654</v>
      </c>
      <c r="P44" s="55">
        <v>4.7</v>
      </c>
    </row>
    <row r="45" spans="1:16" ht="18" customHeight="1">
      <c r="A45" s="65" t="s">
        <v>92</v>
      </c>
      <c r="B45" s="66"/>
      <c r="C45" s="67" t="s">
        <v>13</v>
      </c>
      <c r="D45" s="68"/>
      <c r="E45" s="52">
        <v>51156</v>
      </c>
      <c r="F45" s="52">
        <v>518</v>
      </c>
      <c r="G45" s="52">
        <v>579</v>
      </c>
      <c r="H45" s="52">
        <v>51095</v>
      </c>
      <c r="I45" s="52">
        <v>4282</v>
      </c>
      <c r="J45" s="53">
        <v>8.4</v>
      </c>
      <c r="K45" s="54">
        <v>45093</v>
      </c>
      <c r="L45" s="52">
        <v>518</v>
      </c>
      <c r="M45" s="52">
        <v>413</v>
      </c>
      <c r="N45" s="52">
        <v>45198</v>
      </c>
      <c r="O45" s="52">
        <v>1441</v>
      </c>
      <c r="P45" s="55">
        <v>3.2</v>
      </c>
    </row>
    <row r="46" spans="1:16" ht="18" customHeight="1">
      <c r="A46" s="69" t="s">
        <v>93</v>
      </c>
      <c r="B46" s="70"/>
      <c r="C46" s="71" t="s">
        <v>94</v>
      </c>
      <c r="D46" s="72"/>
      <c r="E46" s="56">
        <v>16201</v>
      </c>
      <c r="F46" s="56">
        <v>112</v>
      </c>
      <c r="G46" s="56">
        <v>138</v>
      </c>
      <c r="H46" s="56">
        <v>16175</v>
      </c>
      <c r="I46" s="56">
        <v>5651</v>
      </c>
      <c r="J46" s="57">
        <v>34.9</v>
      </c>
      <c r="K46" s="58">
        <v>9951</v>
      </c>
      <c r="L46" s="56">
        <v>112</v>
      </c>
      <c r="M46" s="56">
        <v>138</v>
      </c>
      <c r="N46" s="56">
        <v>9925</v>
      </c>
      <c r="O46" s="56">
        <v>3514</v>
      </c>
      <c r="P46" s="59">
        <v>35.4</v>
      </c>
    </row>
    <row r="47" spans="1:16" ht="18" customHeight="1">
      <c r="A47" s="61" t="s">
        <v>95</v>
      </c>
      <c r="B47" s="62"/>
      <c r="C47" s="63" t="s">
        <v>14</v>
      </c>
      <c r="D47" s="64"/>
      <c r="E47" s="48">
        <v>97808</v>
      </c>
      <c r="F47" s="48">
        <v>2389</v>
      </c>
      <c r="G47" s="48">
        <v>1028</v>
      </c>
      <c r="H47" s="48">
        <v>99169</v>
      </c>
      <c r="I47" s="48">
        <v>23930</v>
      </c>
      <c r="J47" s="49">
        <v>24.1</v>
      </c>
      <c r="K47" s="50">
        <v>42277</v>
      </c>
      <c r="L47" s="48">
        <v>1097</v>
      </c>
      <c r="M47" s="48">
        <v>589</v>
      </c>
      <c r="N47" s="48">
        <v>42785</v>
      </c>
      <c r="O47" s="48">
        <v>13924</v>
      </c>
      <c r="P47" s="51">
        <v>32.5</v>
      </c>
    </row>
    <row r="48" spans="1:16" ht="18" customHeight="1">
      <c r="A48" s="69" t="s">
        <v>96</v>
      </c>
      <c r="B48" s="70"/>
      <c r="C48" s="71" t="s">
        <v>15</v>
      </c>
      <c r="D48" s="72"/>
      <c r="E48" s="56">
        <v>283937</v>
      </c>
      <c r="F48" s="56">
        <v>7665</v>
      </c>
      <c r="G48" s="56">
        <v>4487</v>
      </c>
      <c r="H48" s="56">
        <v>287115</v>
      </c>
      <c r="I48" s="56">
        <v>155509</v>
      </c>
      <c r="J48" s="57">
        <v>54.2</v>
      </c>
      <c r="K48" s="58">
        <v>110469</v>
      </c>
      <c r="L48" s="56">
        <v>2032</v>
      </c>
      <c r="M48" s="56">
        <v>2954</v>
      </c>
      <c r="N48" s="56">
        <v>109547</v>
      </c>
      <c r="O48" s="56">
        <v>67472</v>
      </c>
      <c r="P48" s="59">
        <v>61.6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9169</v>
      </c>
      <c r="F49" s="38">
        <v>50</v>
      </c>
      <c r="G49" s="38">
        <v>74</v>
      </c>
      <c r="H49" s="38">
        <v>9145</v>
      </c>
      <c r="I49" s="38">
        <v>5578</v>
      </c>
      <c r="J49" s="39">
        <v>61</v>
      </c>
      <c r="K49" s="40">
        <v>4361</v>
      </c>
      <c r="L49" s="38">
        <v>50</v>
      </c>
      <c r="M49" s="38">
        <v>74</v>
      </c>
      <c r="N49" s="38">
        <v>4337</v>
      </c>
      <c r="O49" s="38">
        <v>2243</v>
      </c>
      <c r="P49" s="41">
        <v>51.7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118775</v>
      </c>
      <c r="F50" s="38">
        <v>3092</v>
      </c>
      <c r="G50" s="38">
        <v>3504</v>
      </c>
      <c r="H50" s="38">
        <v>118363</v>
      </c>
      <c r="I50" s="38">
        <v>36459</v>
      </c>
      <c r="J50" s="39">
        <v>30.8</v>
      </c>
      <c r="K50" s="40">
        <v>81946</v>
      </c>
      <c r="L50" s="38">
        <v>2924</v>
      </c>
      <c r="M50" s="38">
        <v>2516</v>
      </c>
      <c r="N50" s="38">
        <v>82354</v>
      </c>
      <c r="O50" s="38">
        <v>16755</v>
      </c>
      <c r="P50" s="41">
        <v>20.3</v>
      </c>
    </row>
    <row r="51" spans="1:16" ht="18" customHeight="1">
      <c r="A51" s="61" t="s">
        <v>101</v>
      </c>
      <c r="B51" s="62"/>
      <c r="C51" s="63" t="s">
        <v>102</v>
      </c>
      <c r="D51" s="64"/>
      <c r="E51" s="48">
        <v>14513</v>
      </c>
      <c r="F51" s="48">
        <v>550</v>
      </c>
      <c r="G51" s="48">
        <v>557</v>
      </c>
      <c r="H51" s="48">
        <v>14506</v>
      </c>
      <c r="I51" s="48">
        <v>2114</v>
      </c>
      <c r="J51" s="49">
        <v>14.6</v>
      </c>
      <c r="K51" s="50">
        <v>12682</v>
      </c>
      <c r="L51" s="48">
        <v>550</v>
      </c>
      <c r="M51" s="48">
        <v>557</v>
      </c>
      <c r="N51" s="48">
        <v>12675</v>
      </c>
      <c r="O51" s="48">
        <v>2028</v>
      </c>
      <c r="P51" s="51">
        <v>16</v>
      </c>
    </row>
    <row r="52" spans="1:16" ht="18" customHeight="1">
      <c r="A52" s="69" t="s">
        <v>103</v>
      </c>
      <c r="B52" s="70"/>
      <c r="C52" s="71" t="s">
        <v>104</v>
      </c>
      <c r="D52" s="72"/>
      <c r="E52" s="56">
        <v>57408</v>
      </c>
      <c r="F52" s="56">
        <v>1186</v>
      </c>
      <c r="G52" s="56">
        <v>2076</v>
      </c>
      <c r="H52" s="56">
        <v>56518</v>
      </c>
      <c r="I52" s="56">
        <v>29558</v>
      </c>
      <c r="J52" s="57">
        <v>52.3</v>
      </c>
      <c r="K52" s="58">
        <v>43177</v>
      </c>
      <c r="L52" s="56">
        <v>807</v>
      </c>
      <c r="M52" s="56">
        <v>1587</v>
      </c>
      <c r="N52" s="56">
        <v>42397</v>
      </c>
      <c r="O52" s="56">
        <v>23556</v>
      </c>
      <c r="P52" s="59">
        <v>55.6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2011-07-26T04:45:46Z</dcterms:modified>
  <cp:category/>
  <cp:version/>
  <cp:contentType/>
  <cp:contentStatus/>
</cp:coreProperties>
</file>