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<sst xmlns="http://schemas.openxmlformats.org/spreadsheetml/2006/main" count="148" uniqueCount="107">
  <si>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</si>
  <si>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</si>
  <si>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</si>
  <si>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</si>
  <si>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</si>
  <si>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</si>
  <si>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</si>
  <si>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</si>
  <si>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</si>
  <si>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</si>
  <si>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</si>
  <si>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</si>
  <si>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</si>
  <si>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</si>
  <si>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</si>
  <si>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</si>
  <si>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</si>
  <si>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</si>
  <si>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</si>
  <si>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</si>
  <si>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</si>
  <si>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</si>
  <si>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</si>
  <si>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</si>
  <si>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</si>
  <si>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</si>
  <si>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</si>
  <si>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</si>
  <si>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</si>
  <si>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</si>
  <si>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</si>
  <si>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</si>
  <si>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</si>
  <si>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</si>
  <si>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</si>
  <si>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</si>
  <si>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</si>
  <si>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</si>
  <si>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</si>
  <si>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</si>
  <si>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</si>
  <si>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</si>
  <si>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</si>
  <si>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</si>
  <si>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</si>
  <si>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</si>
  <si>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</si>
  <si>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</si>
  <si>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</si>
  <si>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</si>
  <si>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</si>
  <si>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</si>
  <si>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</si>
  <si>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</si>
  <si>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</si>
  <si>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</si>
  <si>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</si>
  <si>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</si>
  <si>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</si>
  <si>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</si>
  <si>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</si>
  <si>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</si>
  <si>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</si>
  <si>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</si>
  <si>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</si>
  <si>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</si>
  <si>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</si>
  <si>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</si>
  <si>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</si>
  <si>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</si>
  <si>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</si>
  <si>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</si>
  <si>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</si>
  <si>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</si>
  <si>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</si>
  <si>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</si>
  <si>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</si>
  <si>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</si>
  <si>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</si>
  <si>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</si>
  <si>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</si>
  <si>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</si>
  <si>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</si>
  <si>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</si>
  <si>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</si>
  <si>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</si>
  <si>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</si>
  <si>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</si>
  <si>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</si>
  <si>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</si>
  <si>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</si>
  <si>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</si>
  <si>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</si>
  <si>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</si>
  <si>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</si>
  <si>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</si>
  <si>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</si>
  <si>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</si>
  <si>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</si>
  <si>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</si>
  <si>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</si>
  <si>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</si>
  <si>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</si>
  <si>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</si>
  <si>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</si>
  <si>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</si>
  <si>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第１９表  産業別 常用労働者数、パートタイム労働者数及びパートタイム労働者比率（女）　（平成２４年６月分）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</si>
</sst>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945251</v>
      </c>
      <c r="F9" s="26">
        <v>23004</v>
      </c>
      <c r="G9" s="26">
        <v>16721</v>
      </c>
      <c r="H9" s="26">
        <v>951534</v>
      </c>
      <c r="I9" s="26">
        <v>568221</v>
      </c>
      <c r="J9" s="27">
        <v>59.7</v>
      </c>
      <c r="K9" s="28">
        <v>524549</v>
      </c>
      <c r="L9" s="26">
        <v>12753</v>
      </c>
      <c r="M9" s="26">
        <v>9742</v>
      </c>
      <c r="N9" s="26">
        <v>527560</v>
      </c>
      <c r="O9" s="26">
        <v>300531</v>
      </c>
      <c r="P9" s="29">
        <v>57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10</v>
      </c>
      <c r="F10" s="48">
        <v>0</v>
      </c>
      <c r="G10" s="48">
        <v>0</v>
      </c>
      <c r="H10" s="48">
        <v>10</v>
      </c>
      <c r="I10" s="48">
        <v>0</v>
      </c>
      <c r="J10" s="49">
        <v>0</v>
      </c>
      <c r="K10" s="50" t="s">
        <v>105</v>
      </c>
      <c r="L10" s="48" t="s">
        <v>105</v>
      </c>
      <c r="M10" s="48" t="s">
        <v>105</v>
      </c>
      <c r="N10" s="48" t="s">
        <v>105</v>
      </c>
      <c r="O10" s="48" t="s">
        <v>105</v>
      </c>
      <c r="P10" s="51" t="s">
        <v>105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14592</v>
      </c>
      <c r="F11" s="52">
        <v>0</v>
      </c>
      <c r="G11" s="52">
        <v>434</v>
      </c>
      <c r="H11" s="52">
        <v>14158</v>
      </c>
      <c r="I11" s="52">
        <v>2338</v>
      </c>
      <c r="J11" s="53">
        <v>16.5</v>
      </c>
      <c r="K11" s="54">
        <v>4020</v>
      </c>
      <c r="L11" s="52">
        <v>0</v>
      </c>
      <c r="M11" s="52">
        <v>0</v>
      </c>
      <c r="N11" s="52">
        <v>4020</v>
      </c>
      <c r="O11" s="52">
        <v>1016</v>
      </c>
      <c r="P11" s="55">
        <v>25.3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116358</v>
      </c>
      <c r="F12" s="52">
        <v>2081</v>
      </c>
      <c r="G12" s="52">
        <v>1791</v>
      </c>
      <c r="H12" s="52">
        <v>116648</v>
      </c>
      <c r="I12" s="52">
        <v>58063</v>
      </c>
      <c r="J12" s="53">
        <v>49.8</v>
      </c>
      <c r="K12" s="54">
        <v>83098</v>
      </c>
      <c r="L12" s="52">
        <v>1439</v>
      </c>
      <c r="M12" s="52">
        <v>1350</v>
      </c>
      <c r="N12" s="52">
        <v>83187</v>
      </c>
      <c r="O12" s="52">
        <v>40285</v>
      </c>
      <c r="P12" s="55">
        <v>48.4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4416</v>
      </c>
      <c r="F13" s="52">
        <v>80</v>
      </c>
      <c r="G13" s="52">
        <v>28</v>
      </c>
      <c r="H13" s="52">
        <v>4468</v>
      </c>
      <c r="I13" s="52">
        <v>437</v>
      </c>
      <c r="J13" s="53">
        <v>9.8</v>
      </c>
      <c r="K13" s="54">
        <v>3858</v>
      </c>
      <c r="L13" s="52">
        <v>80</v>
      </c>
      <c r="M13" s="52">
        <v>28</v>
      </c>
      <c r="N13" s="52">
        <v>3910</v>
      </c>
      <c r="O13" s="52">
        <v>367</v>
      </c>
      <c r="P13" s="55">
        <v>9.4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3637</v>
      </c>
      <c r="F14" s="52">
        <v>72</v>
      </c>
      <c r="G14" s="52">
        <v>68</v>
      </c>
      <c r="H14" s="52">
        <v>3641</v>
      </c>
      <c r="I14" s="52">
        <v>413</v>
      </c>
      <c r="J14" s="53">
        <v>11.3</v>
      </c>
      <c r="K14" s="54">
        <v>2294</v>
      </c>
      <c r="L14" s="52">
        <v>7</v>
      </c>
      <c r="M14" s="52">
        <v>68</v>
      </c>
      <c r="N14" s="52">
        <v>2233</v>
      </c>
      <c r="O14" s="52">
        <v>386</v>
      </c>
      <c r="P14" s="55">
        <v>17.3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43898</v>
      </c>
      <c r="F15" s="52">
        <v>2594</v>
      </c>
      <c r="G15" s="52">
        <v>1134</v>
      </c>
      <c r="H15" s="52">
        <v>45358</v>
      </c>
      <c r="I15" s="52">
        <v>35809</v>
      </c>
      <c r="J15" s="53">
        <v>78.9</v>
      </c>
      <c r="K15" s="54">
        <v>30051</v>
      </c>
      <c r="L15" s="52">
        <v>1532</v>
      </c>
      <c r="M15" s="52">
        <v>972</v>
      </c>
      <c r="N15" s="52">
        <v>30611</v>
      </c>
      <c r="O15" s="52">
        <v>24567</v>
      </c>
      <c r="P15" s="55">
        <v>80.3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244738</v>
      </c>
      <c r="F16" s="52">
        <v>4609</v>
      </c>
      <c r="G16" s="52">
        <v>4251</v>
      </c>
      <c r="H16" s="52">
        <v>245096</v>
      </c>
      <c r="I16" s="52">
        <v>195360</v>
      </c>
      <c r="J16" s="53">
        <v>79.7</v>
      </c>
      <c r="K16" s="54">
        <v>117865</v>
      </c>
      <c r="L16" s="52">
        <v>2056</v>
      </c>
      <c r="M16" s="52">
        <v>2177</v>
      </c>
      <c r="N16" s="52">
        <v>117744</v>
      </c>
      <c r="O16" s="52">
        <v>96314</v>
      </c>
      <c r="P16" s="55">
        <v>81.8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29663</v>
      </c>
      <c r="F17" s="52">
        <v>518</v>
      </c>
      <c r="G17" s="52">
        <v>377</v>
      </c>
      <c r="H17" s="52">
        <v>29804</v>
      </c>
      <c r="I17" s="52">
        <v>9759</v>
      </c>
      <c r="J17" s="53">
        <v>32.7</v>
      </c>
      <c r="K17" s="54">
        <v>17420</v>
      </c>
      <c r="L17" s="52">
        <v>246</v>
      </c>
      <c r="M17" s="52">
        <v>241</v>
      </c>
      <c r="N17" s="52">
        <v>17425</v>
      </c>
      <c r="O17" s="52">
        <v>6901</v>
      </c>
      <c r="P17" s="55">
        <v>39.6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11736</v>
      </c>
      <c r="F18" s="52">
        <v>163</v>
      </c>
      <c r="G18" s="52">
        <v>132</v>
      </c>
      <c r="H18" s="52">
        <v>11767</v>
      </c>
      <c r="I18" s="52">
        <v>6723</v>
      </c>
      <c r="J18" s="53">
        <v>57.1</v>
      </c>
      <c r="K18" s="54">
        <v>3663</v>
      </c>
      <c r="L18" s="52">
        <v>52</v>
      </c>
      <c r="M18" s="52">
        <v>29</v>
      </c>
      <c r="N18" s="52">
        <v>3686</v>
      </c>
      <c r="O18" s="52">
        <v>2729</v>
      </c>
      <c r="P18" s="55">
        <v>74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12558</v>
      </c>
      <c r="F19" s="52">
        <v>284</v>
      </c>
      <c r="G19" s="52">
        <v>254</v>
      </c>
      <c r="H19" s="52">
        <v>12588</v>
      </c>
      <c r="I19" s="52">
        <v>5170</v>
      </c>
      <c r="J19" s="53">
        <v>41.1</v>
      </c>
      <c r="K19" s="54">
        <v>5451</v>
      </c>
      <c r="L19" s="52">
        <v>284</v>
      </c>
      <c r="M19" s="52">
        <v>36</v>
      </c>
      <c r="N19" s="52">
        <v>5699</v>
      </c>
      <c r="O19" s="52">
        <v>2082</v>
      </c>
      <c r="P19" s="55">
        <v>36.5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102018</v>
      </c>
      <c r="F20" s="52">
        <v>4087</v>
      </c>
      <c r="G20" s="52">
        <v>2348</v>
      </c>
      <c r="H20" s="52">
        <v>103757</v>
      </c>
      <c r="I20" s="52">
        <v>92331</v>
      </c>
      <c r="J20" s="53">
        <v>89</v>
      </c>
      <c r="K20" s="54">
        <v>40513</v>
      </c>
      <c r="L20" s="52">
        <v>1502</v>
      </c>
      <c r="M20" s="52">
        <v>701</v>
      </c>
      <c r="N20" s="52">
        <v>41314</v>
      </c>
      <c r="O20" s="52">
        <v>37008</v>
      </c>
      <c r="P20" s="55">
        <v>89.6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51778</v>
      </c>
      <c r="F21" s="52">
        <v>1807</v>
      </c>
      <c r="G21" s="52">
        <v>981</v>
      </c>
      <c r="H21" s="52">
        <v>52604</v>
      </c>
      <c r="I21" s="52">
        <v>30929</v>
      </c>
      <c r="J21" s="53">
        <v>58.8</v>
      </c>
      <c r="K21" s="54">
        <v>19516</v>
      </c>
      <c r="L21" s="52">
        <v>1203</v>
      </c>
      <c r="M21" s="52">
        <v>886</v>
      </c>
      <c r="N21" s="52">
        <v>19833</v>
      </c>
      <c r="O21" s="52">
        <v>11464</v>
      </c>
      <c r="P21" s="55">
        <v>57.8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60727</v>
      </c>
      <c r="F22" s="52">
        <v>638</v>
      </c>
      <c r="G22" s="52">
        <v>103</v>
      </c>
      <c r="H22" s="52">
        <v>61262</v>
      </c>
      <c r="I22" s="52">
        <v>20129</v>
      </c>
      <c r="J22" s="53">
        <v>32.9</v>
      </c>
      <c r="K22" s="54">
        <v>31151</v>
      </c>
      <c r="L22" s="52">
        <v>117</v>
      </c>
      <c r="M22" s="52">
        <v>42</v>
      </c>
      <c r="N22" s="52">
        <v>31226</v>
      </c>
      <c r="O22" s="52">
        <v>8987</v>
      </c>
      <c r="P22" s="55">
        <v>28.8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185161</v>
      </c>
      <c r="F23" s="52">
        <v>3800</v>
      </c>
      <c r="G23" s="52">
        <v>2507</v>
      </c>
      <c r="H23" s="52">
        <v>186454</v>
      </c>
      <c r="I23" s="52">
        <v>66771</v>
      </c>
      <c r="J23" s="53">
        <v>35.8</v>
      </c>
      <c r="K23" s="54">
        <v>118572</v>
      </c>
      <c r="L23" s="52">
        <v>2162</v>
      </c>
      <c r="M23" s="52">
        <v>1532</v>
      </c>
      <c r="N23" s="52">
        <v>119202</v>
      </c>
      <c r="O23" s="52">
        <v>32482</v>
      </c>
      <c r="P23" s="55">
        <v>27.2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4031</v>
      </c>
      <c r="F24" s="52">
        <v>7</v>
      </c>
      <c r="G24" s="52">
        <v>13</v>
      </c>
      <c r="H24" s="52">
        <v>4025</v>
      </c>
      <c r="I24" s="52">
        <v>1364</v>
      </c>
      <c r="J24" s="53">
        <v>33.9</v>
      </c>
      <c r="K24" s="54">
        <v>1522</v>
      </c>
      <c r="L24" s="52">
        <v>7</v>
      </c>
      <c r="M24" s="52">
        <v>13</v>
      </c>
      <c r="N24" s="52">
        <v>1516</v>
      </c>
      <c r="O24" s="52">
        <v>779</v>
      </c>
      <c r="P24" s="55">
        <v>51.4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59930</v>
      </c>
      <c r="F25" s="56">
        <v>2264</v>
      </c>
      <c r="G25" s="56">
        <v>2300</v>
      </c>
      <c r="H25" s="56">
        <v>59894</v>
      </c>
      <c r="I25" s="56">
        <v>42625</v>
      </c>
      <c r="J25" s="57">
        <v>71.2</v>
      </c>
      <c r="K25" s="58">
        <v>45545</v>
      </c>
      <c r="L25" s="56">
        <v>2066</v>
      </c>
      <c r="M25" s="56">
        <v>1667</v>
      </c>
      <c r="N25" s="56">
        <v>45944</v>
      </c>
      <c r="O25" s="56">
        <v>35164</v>
      </c>
      <c r="P25" s="59">
        <v>76.5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33419</v>
      </c>
      <c r="F26" s="48">
        <v>739</v>
      </c>
      <c r="G26" s="48">
        <v>489</v>
      </c>
      <c r="H26" s="48">
        <v>33669</v>
      </c>
      <c r="I26" s="48">
        <v>22810</v>
      </c>
      <c r="J26" s="49">
        <v>67.7</v>
      </c>
      <c r="K26" s="50">
        <v>27982</v>
      </c>
      <c r="L26" s="48">
        <v>739</v>
      </c>
      <c r="M26" s="48">
        <v>387</v>
      </c>
      <c r="N26" s="48">
        <v>28334</v>
      </c>
      <c r="O26" s="48">
        <v>18801</v>
      </c>
      <c r="P26" s="51">
        <v>66.4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3083</v>
      </c>
      <c r="F27" s="52">
        <v>3</v>
      </c>
      <c r="G27" s="52">
        <v>5</v>
      </c>
      <c r="H27" s="52">
        <v>3081</v>
      </c>
      <c r="I27" s="52">
        <v>841</v>
      </c>
      <c r="J27" s="53">
        <v>27.3</v>
      </c>
      <c r="K27" s="54">
        <v>1581</v>
      </c>
      <c r="L27" s="52">
        <v>3</v>
      </c>
      <c r="M27" s="52">
        <v>5</v>
      </c>
      <c r="N27" s="52">
        <v>1579</v>
      </c>
      <c r="O27" s="52">
        <v>142</v>
      </c>
      <c r="P27" s="55">
        <v>9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567</v>
      </c>
      <c r="F28" s="52">
        <v>16</v>
      </c>
      <c r="G28" s="52">
        <v>38</v>
      </c>
      <c r="H28" s="52">
        <v>545</v>
      </c>
      <c r="I28" s="52">
        <v>219</v>
      </c>
      <c r="J28" s="53">
        <v>40.2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1715</v>
      </c>
      <c r="F29" s="52">
        <v>14</v>
      </c>
      <c r="G29" s="52">
        <v>9</v>
      </c>
      <c r="H29" s="52">
        <v>1720</v>
      </c>
      <c r="I29" s="52">
        <v>1273</v>
      </c>
      <c r="J29" s="53">
        <v>74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3965</v>
      </c>
      <c r="F30" s="52">
        <v>76</v>
      </c>
      <c r="G30" s="52">
        <v>126</v>
      </c>
      <c r="H30" s="52">
        <v>3915</v>
      </c>
      <c r="I30" s="52">
        <v>2421</v>
      </c>
      <c r="J30" s="53">
        <v>61.8</v>
      </c>
      <c r="K30" s="54">
        <v>2102</v>
      </c>
      <c r="L30" s="52">
        <v>76</v>
      </c>
      <c r="M30" s="52">
        <v>76</v>
      </c>
      <c r="N30" s="52">
        <v>2102</v>
      </c>
      <c r="O30" s="52">
        <v>1147</v>
      </c>
      <c r="P30" s="55">
        <v>54.6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6773</v>
      </c>
      <c r="F31" s="52">
        <v>65</v>
      </c>
      <c r="G31" s="52">
        <v>8</v>
      </c>
      <c r="H31" s="52">
        <v>6830</v>
      </c>
      <c r="I31" s="52">
        <v>3404</v>
      </c>
      <c r="J31" s="53">
        <v>49.8</v>
      </c>
      <c r="K31" s="54">
        <v>4676</v>
      </c>
      <c r="L31" s="52">
        <v>65</v>
      </c>
      <c r="M31" s="52">
        <v>8</v>
      </c>
      <c r="N31" s="52">
        <v>4733</v>
      </c>
      <c r="O31" s="52">
        <v>3009</v>
      </c>
      <c r="P31" s="55">
        <v>63.6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5782</v>
      </c>
      <c r="F32" s="52">
        <v>61</v>
      </c>
      <c r="G32" s="52">
        <v>26</v>
      </c>
      <c r="H32" s="52">
        <v>5817</v>
      </c>
      <c r="I32" s="52">
        <v>1063</v>
      </c>
      <c r="J32" s="53">
        <v>18.3</v>
      </c>
      <c r="K32" s="54">
        <v>3629</v>
      </c>
      <c r="L32" s="52">
        <v>61</v>
      </c>
      <c r="M32" s="52">
        <v>26</v>
      </c>
      <c r="N32" s="52">
        <v>3664</v>
      </c>
      <c r="O32" s="52">
        <v>570</v>
      </c>
      <c r="P32" s="55">
        <v>15.6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8630</v>
      </c>
      <c r="F33" s="52">
        <v>11</v>
      </c>
      <c r="G33" s="52">
        <v>215</v>
      </c>
      <c r="H33" s="52">
        <v>8426</v>
      </c>
      <c r="I33" s="52">
        <v>5149</v>
      </c>
      <c r="J33" s="53">
        <v>61.1</v>
      </c>
      <c r="K33" s="54">
        <v>5647</v>
      </c>
      <c r="L33" s="52">
        <v>11</v>
      </c>
      <c r="M33" s="52">
        <v>16</v>
      </c>
      <c r="N33" s="52">
        <v>5642</v>
      </c>
      <c r="O33" s="52">
        <v>3308</v>
      </c>
      <c r="P33" s="55">
        <v>58.6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2018</v>
      </c>
      <c r="F34" s="52">
        <v>31</v>
      </c>
      <c r="G34" s="52">
        <v>19</v>
      </c>
      <c r="H34" s="52">
        <v>2030</v>
      </c>
      <c r="I34" s="52">
        <v>1400</v>
      </c>
      <c r="J34" s="53">
        <v>69</v>
      </c>
      <c r="K34" s="54">
        <v>1475</v>
      </c>
      <c r="L34" s="52">
        <v>0</v>
      </c>
      <c r="M34" s="52">
        <v>19</v>
      </c>
      <c r="N34" s="52">
        <v>1456</v>
      </c>
      <c r="O34" s="52">
        <v>1190</v>
      </c>
      <c r="P34" s="55">
        <v>81.7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1666</v>
      </c>
      <c r="F35" s="52">
        <v>0</v>
      </c>
      <c r="G35" s="52">
        <v>14</v>
      </c>
      <c r="H35" s="52">
        <v>1652</v>
      </c>
      <c r="I35" s="52">
        <v>1089</v>
      </c>
      <c r="J35" s="53">
        <v>65.9</v>
      </c>
      <c r="K35" s="54">
        <v>1173</v>
      </c>
      <c r="L35" s="52">
        <v>0</v>
      </c>
      <c r="M35" s="52">
        <v>14</v>
      </c>
      <c r="N35" s="52">
        <v>1159</v>
      </c>
      <c r="O35" s="52">
        <v>843</v>
      </c>
      <c r="P35" s="55">
        <v>72.7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658</v>
      </c>
      <c r="F36" s="52">
        <v>38</v>
      </c>
      <c r="G36" s="52">
        <v>0</v>
      </c>
      <c r="H36" s="52">
        <v>696</v>
      </c>
      <c r="I36" s="52">
        <v>239</v>
      </c>
      <c r="J36" s="53">
        <v>34.3</v>
      </c>
      <c r="K36" s="54">
        <v>173</v>
      </c>
      <c r="L36" s="52">
        <v>9</v>
      </c>
      <c r="M36" s="52">
        <v>0</v>
      </c>
      <c r="N36" s="52">
        <v>182</v>
      </c>
      <c r="O36" s="52">
        <v>9</v>
      </c>
      <c r="P36" s="55">
        <v>4.9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1338</v>
      </c>
      <c r="F37" s="52">
        <v>0</v>
      </c>
      <c r="G37" s="52">
        <v>0</v>
      </c>
      <c r="H37" s="52">
        <v>1338</v>
      </c>
      <c r="I37" s="52">
        <v>541</v>
      </c>
      <c r="J37" s="53">
        <v>40.4</v>
      </c>
      <c r="K37" s="54">
        <v>1143</v>
      </c>
      <c r="L37" s="52">
        <v>0</v>
      </c>
      <c r="M37" s="52">
        <v>0</v>
      </c>
      <c r="N37" s="52">
        <v>1143</v>
      </c>
      <c r="O37" s="52">
        <v>411</v>
      </c>
      <c r="P37" s="55">
        <v>36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6898</v>
      </c>
      <c r="F38" s="52">
        <v>268</v>
      </c>
      <c r="G38" s="52">
        <v>0</v>
      </c>
      <c r="H38" s="52">
        <v>7166</v>
      </c>
      <c r="I38" s="52">
        <v>2143</v>
      </c>
      <c r="J38" s="53">
        <v>29.9</v>
      </c>
      <c r="K38" s="54">
        <v>3211</v>
      </c>
      <c r="L38" s="52">
        <v>0</v>
      </c>
      <c r="M38" s="52">
        <v>0</v>
      </c>
      <c r="N38" s="52">
        <v>3211</v>
      </c>
      <c r="O38" s="52">
        <v>1455</v>
      </c>
      <c r="P38" s="55">
        <v>45.3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3164</v>
      </c>
      <c r="F39" s="52">
        <v>161</v>
      </c>
      <c r="G39" s="52">
        <v>136</v>
      </c>
      <c r="H39" s="52">
        <v>3189</v>
      </c>
      <c r="I39" s="52">
        <v>535</v>
      </c>
      <c r="J39" s="53">
        <v>16.8</v>
      </c>
      <c r="K39" s="54">
        <v>2424</v>
      </c>
      <c r="L39" s="52">
        <v>161</v>
      </c>
      <c r="M39" s="52">
        <v>136</v>
      </c>
      <c r="N39" s="52">
        <v>2449</v>
      </c>
      <c r="O39" s="52">
        <v>379</v>
      </c>
      <c r="P39" s="55">
        <v>15.5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3432</v>
      </c>
      <c r="F40" s="52">
        <v>5</v>
      </c>
      <c r="G40" s="52">
        <v>149</v>
      </c>
      <c r="H40" s="52">
        <v>3288</v>
      </c>
      <c r="I40" s="52">
        <v>2118</v>
      </c>
      <c r="J40" s="53">
        <v>64.4</v>
      </c>
      <c r="K40" s="54">
        <v>2566</v>
      </c>
      <c r="L40" s="52">
        <v>5</v>
      </c>
      <c r="M40" s="52">
        <v>149</v>
      </c>
      <c r="N40" s="52">
        <v>2422</v>
      </c>
      <c r="O40" s="52">
        <v>1558</v>
      </c>
      <c r="P40" s="55">
        <v>64.3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4564</v>
      </c>
      <c r="F41" s="52">
        <v>17</v>
      </c>
      <c r="G41" s="52">
        <v>21</v>
      </c>
      <c r="H41" s="52">
        <v>4560</v>
      </c>
      <c r="I41" s="52">
        <v>1362</v>
      </c>
      <c r="J41" s="53">
        <v>29.9</v>
      </c>
      <c r="K41" s="54">
        <v>3448</v>
      </c>
      <c r="L41" s="52">
        <v>17</v>
      </c>
      <c r="M41" s="52">
        <v>21</v>
      </c>
      <c r="N41" s="52">
        <v>3444</v>
      </c>
      <c r="O41" s="52">
        <v>773</v>
      </c>
      <c r="P41" s="55">
        <v>22.4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6612</v>
      </c>
      <c r="F42" s="52">
        <v>98</v>
      </c>
      <c r="G42" s="52">
        <v>98</v>
      </c>
      <c r="H42" s="52">
        <v>6612</v>
      </c>
      <c r="I42" s="52">
        <v>2107</v>
      </c>
      <c r="J42" s="53">
        <v>31.9</v>
      </c>
      <c r="K42" s="54">
        <v>5161</v>
      </c>
      <c r="L42" s="52">
        <v>98</v>
      </c>
      <c r="M42" s="52">
        <v>98</v>
      </c>
      <c r="N42" s="52">
        <v>5161</v>
      </c>
      <c r="O42" s="52">
        <v>1213</v>
      </c>
      <c r="P42" s="55">
        <v>23.5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5750</v>
      </c>
      <c r="F43" s="52">
        <v>342</v>
      </c>
      <c r="G43" s="52">
        <v>108</v>
      </c>
      <c r="H43" s="52">
        <v>5984</v>
      </c>
      <c r="I43" s="52">
        <v>3180</v>
      </c>
      <c r="J43" s="53">
        <v>53.1</v>
      </c>
      <c r="K43" s="54">
        <v>3513</v>
      </c>
      <c r="L43" s="52">
        <v>28</v>
      </c>
      <c r="M43" s="52">
        <v>18</v>
      </c>
      <c r="N43" s="52">
        <v>3523</v>
      </c>
      <c r="O43" s="52">
        <v>924</v>
      </c>
      <c r="P43" s="55">
        <v>26.2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2236</v>
      </c>
      <c r="F44" s="52">
        <v>17</v>
      </c>
      <c r="G44" s="52">
        <v>13</v>
      </c>
      <c r="H44" s="52">
        <v>2240</v>
      </c>
      <c r="I44" s="52">
        <v>649</v>
      </c>
      <c r="J44" s="53">
        <v>29</v>
      </c>
      <c r="K44" s="54">
        <v>2155</v>
      </c>
      <c r="L44" s="52">
        <v>17</v>
      </c>
      <c r="M44" s="52">
        <v>13</v>
      </c>
      <c r="N44" s="52">
        <v>2159</v>
      </c>
      <c r="O44" s="52">
        <v>649</v>
      </c>
      <c r="P44" s="55">
        <v>30.1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5633</v>
      </c>
      <c r="F45" s="52">
        <v>20</v>
      </c>
      <c r="G45" s="52">
        <v>29</v>
      </c>
      <c r="H45" s="52">
        <v>5624</v>
      </c>
      <c r="I45" s="52">
        <v>990</v>
      </c>
      <c r="J45" s="53">
        <v>17.6</v>
      </c>
      <c r="K45" s="54">
        <v>4650</v>
      </c>
      <c r="L45" s="52">
        <v>20</v>
      </c>
      <c r="M45" s="52">
        <v>29</v>
      </c>
      <c r="N45" s="52">
        <v>4641</v>
      </c>
      <c r="O45" s="52">
        <v>638</v>
      </c>
      <c r="P45" s="55">
        <v>13.7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8455</v>
      </c>
      <c r="F46" s="56">
        <v>99</v>
      </c>
      <c r="G46" s="56">
        <v>288</v>
      </c>
      <c r="H46" s="56">
        <v>8266</v>
      </c>
      <c r="I46" s="56">
        <v>4530</v>
      </c>
      <c r="J46" s="57">
        <v>54.8</v>
      </c>
      <c r="K46" s="58">
        <v>5214</v>
      </c>
      <c r="L46" s="56">
        <v>99</v>
      </c>
      <c r="M46" s="56">
        <v>288</v>
      </c>
      <c r="N46" s="56">
        <v>5025</v>
      </c>
      <c r="O46" s="56">
        <v>2463</v>
      </c>
      <c r="P46" s="59">
        <v>49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46423</v>
      </c>
      <c r="F47" s="48">
        <v>256</v>
      </c>
      <c r="G47" s="48">
        <v>1089</v>
      </c>
      <c r="H47" s="48">
        <v>45590</v>
      </c>
      <c r="I47" s="48">
        <v>21765</v>
      </c>
      <c r="J47" s="49">
        <v>47.7</v>
      </c>
      <c r="K47" s="50">
        <v>30469</v>
      </c>
      <c r="L47" s="48">
        <v>53</v>
      </c>
      <c r="M47" s="48">
        <v>1089</v>
      </c>
      <c r="N47" s="48">
        <v>29433</v>
      </c>
      <c r="O47" s="48">
        <v>17446</v>
      </c>
      <c r="P47" s="51">
        <v>59.3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198315</v>
      </c>
      <c r="F48" s="56">
        <v>4353</v>
      </c>
      <c r="G48" s="56">
        <v>3162</v>
      </c>
      <c r="H48" s="56">
        <v>199506</v>
      </c>
      <c r="I48" s="56">
        <v>173595</v>
      </c>
      <c r="J48" s="57">
        <v>87</v>
      </c>
      <c r="K48" s="58">
        <v>87396</v>
      </c>
      <c r="L48" s="56">
        <v>2003</v>
      </c>
      <c r="M48" s="56">
        <v>1088</v>
      </c>
      <c r="N48" s="56">
        <v>88311</v>
      </c>
      <c r="O48" s="56">
        <v>78868</v>
      </c>
      <c r="P48" s="59">
        <v>89.3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4575</v>
      </c>
      <c r="F49" s="38">
        <v>150</v>
      </c>
      <c r="G49" s="38">
        <v>99</v>
      </c>
      <c r="H49" s="38">
        <v>4626</v>
      </c>
      <c r="I49" s="38">
        <v>4103</v>
      </c>
      <c r="J49" s="39">
        <v>88.7</v>
      </c>
      <c r="K49" s="40">
        <v>1924</v>
      </c>
      <c r="L49" s="38">
        <v>48</v>
      </c>
      <c r="M49" s="38">
        <v>12</v>
      </c>
      <c r="N49" s="38">
        <v>1960</v>
      </c>
      <c r="O49" s="38">
        <v>1765</v>
      </c>
      <c r="P49" s="41">
        <v>90.1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99453</v>
      </c>
      <c r="F50" s="38">
        <v>1897</v>
      </c>
      <c r="G50" s="38">
        <v>1318</v>
      </c>
      <c r="H50" s="38">
        <v>100032</v>
      </c>
      <c r="I50" s="38">
        <v>38830</v>
      </c>
      <c r="J50" s="39">
        <v>38.8</v>
      </c>
      <c r="K50" s="40">
        <v>66956</v>
      </c>
      <c r="L50" s="38">
        <v>1593</v>
      </c>
      <c r="M50" s="38">
        <v>1014</v>
      </c>
      <c r="N50" s="38">
        <v>67535</v>
      </c>
      <c r="O50" s="38">
        <v>20429</v>
      </c>
      <c r="P50" s="41">
        <v>30.2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8229</v>
      </c>
      <c r="F51" s="48">
        <v>620</v>
      </c>
      <c r="G51" s="48">
        <v>655</v>
      </c>
      <c r="H51" s="48">
        <v>8194</v>
      </c>
      <c r="I51" s="48">
        <v>5185</v>
      </c>
      <c r="J51" s="49">
        <v>63.3</v>
      </c>
      <c r="K51" s="50">
        <v>7659</v>
      </c>
      <c r="L51" s="48">
        <v>620</v>
      </c>
      <c r="M51" s="48">
        <v>594</v>
      </c>
      <c r="N51" s="48">
        <v>7685</v>
      </c>
      <c r="O51" s="48">
        <v>4855</v>
      </c>
      <c r="P51" s="51">
        <v>63.2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42553</v>
      </c>
      <c r="F52" s="56">
        <v>1603</v>
      </c>
      <c r="G52" s="56">
        <v>1071</v>
      </c>
      <c r="H52" s="56">
        <v>43085</v>
      </c>
      <c r="I52" s="56">
        <v>32493</v>
      </c>
      <c r="J52" s="57">
        <v>75.4</v>
      </c>
      <c r="K52" s="58">
        <v>34996</v>
      </c>
      <c r="L52" s="56">
        <v>1405</v>
      </c>
      <c r="M52" s="56">
        <v>992</v>
      </c>
      <c r="N52" s="56">
        <v>35409</v>
      </c>
      <c r="O52" s="56">
        <v>28029</v>
      </c>
      <c r="P52" s="59">
        <v>79.2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2012-05-07T08:40:06Z</cp:lastPrinted>
  <dcterms:created xsi:type="dcterms:W3CDTF">2005-03-22T02:05:45Z</dcterms:created>
  <dcterms:modified xsi:type="dcterms:W3CDTF">2012-08-17T05:10:05Z</dcterms:modified>
  <cp:category/>
  <cp:version/>
  <cp:contentType/>
  <cp:contentStatus/>
</cp:coreProperties>
</file>