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<sst xmlns="http://schemas.openxmlformats.org/spreadsheetml/2006/main" count="140" uniqueCount="102">
  <si>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</si>
  <si>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</si>
  <si>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</si>
  <si>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</si>
  <si>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</si>
  <si>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</si>
  <si>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</si>
  <si>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</si>
  <si>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</si>
  <si>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</si>
  <si>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</si>
  <si>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</si>
  <si>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</si>
  <si>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</si>
  <si>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</si>
  <si>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</si>
  <si>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</si>
  <si>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</si>
  <si>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</si>
  <si>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</si>
  <si>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</si>
  <si>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</si>
  <si>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</si>
  <si>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</si>
  <si>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</si>
  <si>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</si>
  <si>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</si>
  <si>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</si>
  <si>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</si>
  <si>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</si>
  <si>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</si>
  <si>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</si>
  <si>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</si>
  <si>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</si>
  <si>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</si>
  <si>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</si>
  <si>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</si>
  <si>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</si>
  <si>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</si>
  <si>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</si>
  <si>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</si>
  <si>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</si>
  <si>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</si>
  <si>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</si>
  <si>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</si>
  <si>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</si>
  <si>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</si>
  <si>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</si>
  <si>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</si>
  <si>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</si>
  <si>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</si>
  <si>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</si>
  <si>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</si>
  <si>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</si>
  <si>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</si>
  <si>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</si>
  <si>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</si>
  <si>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</si>
  <si>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</si>
  <si>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</si>
  <si>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</si>
  <si>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</si>
  <si>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</si>
  <si>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</si>
  <si>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</si>
  <si>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</si>
  <si>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</si>
  <si>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</si>
  <si>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</si>
  <si>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</si>
  <si>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</si>
  <si>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</si>
  <si>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</si>
  <si>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</si>
  <si>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</si>
  <si>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</si>
  <si>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</si>
  <si>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</si>
  <si>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</si>
  <si>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</si>
  <si>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</si>
  <si>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</si>
  <si>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</si>
  <si>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</si>
  <si>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</si>
  <si>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</si>
  <si>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</si>
  <si>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</si>
  <si>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</si>
  <si>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</si>
  <si>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</si>
  <si>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</si>
  <si>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</si>
  <si>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</si>
  <si>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</si>
  <si>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</si>
  <si>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</si>
  <si>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</si>
  <si>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</si>
  <si>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</si>
  <si>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</si>
  <si>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第１４表  産業、性別 常用労働者の１人平均月間現金給与額（平成２４年６月分）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</si>
</sst>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406617</v>
      </c>
      <c r="F8" s="16">
        <v>260422</v>
      </c>
      <c r="G8" s="16">
        <v>240359</v>
      </c>
      <c r="H8" s="16">
        <v>20063</v>
      </c>
      <c r="I8" s="16">
        <v>146195</v>
      </c>
      <c r="J8" s="16">
        <v>530821</v>
      </c>
      <c r="K8" s="16">
        <v>330531</v>
      </c>
      <c r="L8" s="16">
        <v>200290</v>
      </c>
      <c r="M8" s="16">
        <v>253871</v>
      </c>
      <c r="N8" s="16">
        <v>174202</v>
      </c>
      <c r="O8" s="16">
        <v>79669</v>
      </c>
    </row>
    <row r="9" spans="1:15" ht="18" customHeight="1">
      <c r="A9" s="29" t="s">
        <v>29</v>
      </c>
      <c r="B9" s="30"/>
      <c r="C9" s="31" t="s">
        <v>30</v>
      </c>
      <c r="D9" s="32"/>
      <c r="E9" s="26" t="s">
        <v>100</v>
      </c>
      <c r="F9" s="26" t="s">
        <v>100</v>
      </c>
      <c r="G9" s="26" t="s">
        <v>100</v>
      </c>
      <c r="H9" s="26" t="s">
        <v>100</v>
      </c>
      <c r="I9" s="26" t="s">
        <v>100</v>
      </c>
      <c r="J9" s="26" t="s">
        <v>100</v>
      </c>
      <c r="K9" s="26" t="s">
        <v>100</v>
      </c>
      <c r="L9" s="26" t="s">
        <v>100</v>
      </c>
      <c r="M9" s="26" t="s">
        <v>100</v>
      </c>
      <c r="N9" s="26" t="s">
        <v>100</v>
      </c>
      <c r="O9" s="26" t="s">
        <v>100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413528</v>
      </c>
      <c r="F10" s="27">
        <v>354270</v>
      </c>
      <c r="G10" s="27">
        <v>339157</v>
      </c>
      <c r="H10" s="27">
        <v>15113</v>
      </c>
      <c r="I10" s="27">
        <v>59258</v>
      </c>
      <c r="J10" s="27">
        <v>433151</v>
      </c>
      <c r="K10" s="27">
        <v>375330</v>
      </c>
      <c r="L10" s="27">
        <v>57821</v>
      </c>
      <c r="M10" s="27">
        <v>297064</v>
      </c>
      <c r="N10" s="27">
        <v>229277</v>
      </c>
      <c r="O10" s="27">
        <v>67787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446407</v>
      </c>
      <c r="F11" s="27">
        <v>296520</v>
      </c>
      <c r="G11" s="27">
        <v>269042</v>
      </c>
      <c r="H11" s="27">
        <v>27478</v>
      </c>
      <c r="I11" s="27">
        <v>149887</v>
      </c>
      <c r="J11" s="27">
        <v>536127</v>
      </c>
      <c r="K11" s="27">
        <v>347386</v>
      </c>
      <c r="L11" s="27">
        <v>188741</v>
      </c>
      <c r="M11" s="27">
        <v>232760</v>
      </c>
      <c r="N11" s="27">
        <v>175395</v>
      </c>
      <c r="O11" s="27">
        <v>57365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419331</v>
      </c>
      <c r="F12" s="27">
        <v>340504</v>
      </c>
      <c r="G12" s="27">
        <v>324166</v>
      </c>
      <c r="H12" s="27">
        <v>16338</v>
      </c>
      <c r="I12" s="27">
        <v>78827</v>
      </c>
      <c r="J12" s="27">
        <v>556649</v>
      </c>
      <c r="K12" s="27">
        <v>429409</v>
      </c>
      <c r="L12" s="27">
        <v>127240</v>
      </c>
      <c r="M12" s="27">
        <v>279290</v>
      </c>
      <c r="N12" s="27">
        <v>249837</v>
      </c>
      <c r="O12" s="27">
        <v>29453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720922</v>
      </c>
      <c r="F13" s="27">
        <v>362435</v>
      </c>
      <c r="G13" s="27">
        <v>322324</v>
      </c>
      <c r="H13" s="27">
        <v>40111</v>
      </c>
      <c r="I13" s="27">
        <v>358487</v>
      </c>
      <c r="J13" s="27">
        <v>759459</v>
      </c>
      <c r="K13" s="27">
        <v>378830</v>
      </c>
      <c r="L13" s="27">
        <v>380629</v>
      </c>
      <c r="M13" s="27">
        <v>443162</v>
      </c>
      <c r="N13" s="27">
        <v>244266</v>
      </c>
      <c r="O13" s="27">
        <v>198896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346117</v>
      </c>
      <c r="F14" s="27">
        <v>268129</v>
      </c>
      <c r="G14" s="27">
        <v>225047</v>
      </c>
      <c r="H14" s="27">
        <v>43082</v>
      </c>
      <c r="I14" s="27">
        <v>77988</v>
      </c>
      <c r="J14" s="27">
        <v>399921</v>
      </c>
      <c r="K14" s="27">
        <v>306322</v>
      </c>
      <c r="L14" s="27">
        <v>93599</v>
      </c>
      <c r="M14" s="27">
        <v>145709</v>
      </c>
      <c r="N14" s="27">
        <v>125866</v>
      </c>
      <c r="O14" s="27">
        <v>19843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308056</v>
      </c>
      <c r="F15" s="27">
        <v>198668</v>
      </c>
      <c r="G15" s="27">
        <v>191419</v>
      </c>
      <c r="H15" s="27">
        <v>7249</v>
      </c>
      <c r="I15" s="27">
        <v>109388</v>
      </c>
      <c r="J15" s="27">
        <v>518512</v>
      </c>
      <c r="K15" s="27">
        <v>299815</v>
      </c>
      <c r="L15" s="27">
        <v>218697</v>
      </c>
      <c r="M15" s="27">
        <v>166817</v>
      </c>
      <c r="N15" s="27">
        <v>130787</v>
      </c>
      <c r="O15" s="27">
        <v>36030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591757</v>
      </c>
      <c r="F16" s="27">
        <v>333784</v>
      </c>
      <c r="G16" s="27">
        <v>301454</v>
      </c>
      <c r="H16" s="27">
        <v>32330</v>
      </c>
      <c r="I16" s="27">
        <v>257973</v>
      </c>
      <c r="J16" s="27">
        <v>891435</v>
      </c>
      <c r="K16" s="27">
        <v>464134</v>
      </c>
      <c r="L16" s="27">
        <v>427301</v>
      </c>
      <c r="M16" s="27">
        <v>349340</v>
      </c>
      <c r="N16" s="27">
        <v>228340</v>
      </c>
      <c r="O16" s="27">
        <v>121000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293451</v>
      </c>
      <c r="F17" s="27">
        <v>187631</v>
      </c>
      <c r="G17" s="27">
        <v>176249</v>
      </c>
      <c r="H17" s="27">
        <v>11382</v>
      </c>
      <c r="I17" s="27">
        <v>105820</v>
      </c>
      <c r="J17" s="27">
        <v>387915</v>
      </c>
      <c r="K17" s="27">
        <v>233971</v>
      </c>
      <c r="L17" s="27">
        <v>153944</v>
      </c>
      <c r="M17" s="27">
        <v>159820</v>
      </c>
      <c r="N17" s="27">
        <v>122078</v>
      </c>
      <c r="O17" s="27">
        <v>37742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809909</v>
      </c>
      <c r="F18" s="27">
        <v>419051</v>
      </c>
      <c r="G18" s="27">
        <v>385792</v>
      </c>
      <c r="H18" s="27">
        <v>33259</v>
      </c>
      <c r="I18" s="27">
        <v>390858</v>
      </c>
      <c r="J18" s="27">
        <v>926724</v>
      </c>
      <c r="K18" s="27">
        <v>463732</v>
      </c>
      <c r="L18" s="27">
        <v>462992</v>
      </c>
      <c r="M18" s="27">
        <v>392769</v>
      </c>
      <c r="N18" s="27">
        <v>259498</v>
      </c>
      <c r="O18" s="27">
        <v>133271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164507</v>
      </c>
      <c r="F19" s="27">
        <v>145804</v>
      </c>
      <c r="G19" s="27">
        <v>138615</v>
      </c>
      <c r="H19" s="27">
        <v>7189</v>
      </c>
      <c r="I19" s="27">
        <v>18703</v>
      </c>
      <c r="J19" s="27">
        <v>260476</v>
      </c>
      <c r="K19" s="27">
        <v>222768</v>
      </c>
      <c r="L19" s="27">
        <v>37708</v>
      </c>
      <c r="M19" s="27">
        <v>104997</v>
      </c>
      <c r="N19" s="27">
        <v>98079</v>
      </c>
      <c r="O19" s="27">
        <v>6918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225825</v>
      </c>
      <c r="F20" s="27">
        <v>194014</v>
      </c>
      <c r="G20" s="27">
        <v>182523</v>
      </c>
      <c r="H20" s="27">
        <v>11491</v>
      </c>
      <c r="I20" s="27">
        <v>31811</v>
      </c>
      <c r="J20" s="27">
        <v>307743</v>
      </c>
      <c r="K20" s="27">
        <v>258961</v>
      </c>
      <c r="L20" s="27">
        <v>48782</v>
      </c>
      <c r="M20" s="27">
        <v>165126</v>
      </c>
      <c r="N20" s="27">
        <v>145890</v>
      </c>
      <c r="O20" s="27">
        <v>19236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898225</v>
      </c>
      <c r="F21" s="27">
        <v>348106</v>
      </c>
      <c r="G21" s="27">
        <v>341886</v>
      </c>
      <c r="H21" s="27">
        <v>6220</v>
      </c>
      <c r="I21" s="27">
        <v>550119</v>
      </c>
      <c r="J21" s="27">
        <v>983840</v>
      </c>
      <c r="K21" s="27">
        <v>379766</v>
      </c>
      <c r="L21" s="27">
        <v>604074</v>
      </c>
      <c r="M21" s="27">
        <v>767217</v>
      </c>
      <c r="N21" s="27">
        <v>299660</v>
      </c>
      <c r="O21" s="27">
        <v>467557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370343</v>
      </c>
      <c r="F22" s="27">
        <v>259679</v>
      </c>
      <c r="G22" s="27">
        <v>245728</v>
      </c>
      <c r="H22" s="27">
        <v>13951</v>
      </c>
      <c r="I22" s="27">
        <v>110664</v>
      </c>
      <c r="J22" s="27">
        <v>474368</v>
      </c>
      <c r="K22" s="27">
        <v>338179</v>
      </c>
      <c r="L22" s="27">
        <v>136189</v>
      </c>
      <c r="M22" s="27">
        <v>333217</v>
      </c>
      <c r="N22" s="27">
        <v>231662</v>
      </c>
      <c r="O22" s="27">
        <v>101555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672546</v>
      </c>
      <c r="F23" s="27">
        <v>274111</v>
      </c>
      <c r="G23" s="27">
        <v>262546</v>
      </c>
      <c r="H23" s="27">
        <v>11565</v>
      </c>
      <c r="I23" s="27">
        <v>398435</v>
      </c>
      <c r="J23" s="27">
        <v>870178</v>
      </c>
      <c r="K23" s="27">
        <v>343044</v>
      </c>
      <c r="L23" s="27">
        <v>527134</v>
      </c>
      <c r="M23" s="27">
        <v>396591</v>
      </c>
      <c r="N23" s="27">
        <v>177859</v>
      </c>
      <c r="O23" s="27">
        <v>218732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220806</v>
      </c>
      <c r="F24" s="28">
        <v>180351</v>
      </c>
      <c r="G24" s="28">
        <v>165577</v>
      </c>
      <c r="H24" s="28">
        <v>14774</v>
      </c>
      <c r="I24" s="28">
        <v>40455</v>
      </c>
      <c r="J24" s="28">
        <v>313941</v>
      </c>
      <c r="K24" s="28">
        <v>248157</v>
      </c>
      <c r="L24" s="28">
        <v>65784</v>
      </c>
      <c r="M24" s="28">
        <v>137331</v>
      </c>
      <c r="N24" s="28">
        <v>119578</v>
      </c>
      <c r="O24" s="28">
        <v>17753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293981</v>
      </c>
      <c r="F25" s="26">
        <v>217914</v>
      </c>
      <c r="G25" s="26">
        <v>190474</v>
      </c>
      <c r="H25" s="26">
        <v>27440</v>
      </c>
      <c r="I25" s="26">
        <v>76067</v>
      </c>
      <c r="J25" s="26">
        <v>408153</v>
      </c>
      <c r="K25" s="26">
        <v>280746</v>
      </c>
      <c r="L25" s="26">
        <v>127407</v>
      </c>
      <c r="M25" s="26">
        <v>181971</v>
      </c>
      <c r="N25" s="26">
        <v>156273</v>
      </c>
      <c r="O25" s="26">
        <v>25698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345108</v>
      </c>
      <c r="F26" s="27">
        <v>291588</v>
      </c>
      <c r="G26" s="27">
        <v>278359</v>
      </c>
      <c r="H26" s="27">
        <v>13229</v>
      </c>
      <c r="I26" s="27">
        <v>53520</v>
      </c>
      <c r="J26" s="27">
        <v>357394</v>
      </c>
      <c r="K26" s="27">
        <v>349551</v>
      </c>
      <c r="L26" s="27">
        <v>7843</v>
      </c>
      <c r="M26" s="27">
        <v>330078</v>
      </c>
      <c r="N26" s="27">
        <v>220675</v>
      </c>
      <c r="O26" s="27">
        <v>109403</v>
      </c>
    </row>
    <row r="27" spans="1:15" ht="18" customHeight="1">
      <c r="A27" s="33" t="s">
        <v>64</v>
      </c>
      <c r="B27" s="34"/>
      <c r="C27" s="35" t="s">
        <v>9</v>
      </c>
      <c r="D27" s="36"/>
      <c r="E27" s="27" t="s">
        <v>100</v>
      </c>
      <c r="F27" s="27" t="s">
        <v>100</v>
      </c>
      <c r="G27" s="27" t="s">
        <v>100</v>
      </c>
      <c r="H27" s="27" t="s">
        <v>100</v>
      </c>
      <c r="I27" s="27" t="s">
        <v>100</v>
      </c>
      <c r="J27" s="27" t="s">
        <v>100</v>
      </c>
      <c r="K27" s="27" t="s">
        <v>100</v>
      </c>
      <c r="L27" s="27" t="s">
        <v>100</v>
      </c>
      <c r="M27" s="27" t="s">
        <v>100</v>
      </c>
      <c r="N27" s="27" t="s">
        <v>100</v>
      </c>
      <c r="O27" s="27" t="s">
        <v>100</v>
      </c>
    </row>
    <row r="28" spans="1:15" ht="18" customHeight="1">
      <c r="A28" s="33" t="s">
        <v>65</v>
      </c>
      <c r="B28" s="34"/>
      <c r="C28" s="35" t="s">
        <v>10</v>
      </c>
      <c r="D28" s="36"/>
      <c r="E28" s="27" t="s">
        <v>100</v>
      </c>
      <c r="F28" s="27" t="s">
        <v>100</v>
      </c>
      <c r="G28" s="27" t="s">
        <v>100</v>
      </c>
      <c r="H28" s="27" t="s">
        <v>100</v>
      </c>
      <c r="I28" s="27" t="s">
        <v>100</v>
      </c>
      <c r="J28" s="27" t="s">
        <v>100</v>
      </c>
      <c r="K28" s="27" t="s">
        <v>100</v>
      </c>
      <c r="L28" s="27" t="s">
        <v>100</v>
      </c>
      <c r="M28" s="27" t="s">
        <v>100</v>
      </c>
      <c r="N28" s="27" t="s">
        <v>100</v>
      </c>
      <c r="O28" s="27" t="s">
        <v>100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436908</v>
      </c>
      <c r="F29" s="27">
        <v>275587</v>
      </c>
      <c r="G29" s="27">
        <v>254871</v>
      </c>
      <c r="H29" s="27">
        <v>20716</v>
      </c>
      <c r="I29" s="27">
        <v>161321</v>
      </c>
      <c r="J29" s="27">
        <v>539597</v>
      </c>
      <c r="K29" s="27">
        <v>324015</v>
      </c>
      <c r="L29" s="27">
        <v>215582</v>
      </c>
      <c r="M29" s="27">
        <v>218462</v>
      </c>
      <c r="N29" s="27">
        <v>172570</v>
      </c>
      <c r="O29" s="27">
        <v>45892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329295</v>
      </c>
      <c r="F30" s="27">
        <v>278580</v>
      </c>
      <c r="G30" s="27">
        <v>234152</v>
      </c>
      <c r="H30" s="27">
        <v>44428</v>
      </c>
      <c r="I30" s="27">
        <v>50715</v>
      </c>
      <c r="J30" s="27">
        <v>374850</v>
      </c>
      <c r="K30" s="27">
        <v>313918</v>
      </c>
      <c r="L30" s="27">
        <v>60932</v>
      </c>
      <c r="M30" s="27">
        <v>149777</v>
      </c>
      <c r="N30" s="27">
        <v>139324</v>
      </c>
      <c r="O30" s="27">
        <v>10453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625220</v>
      </c>
      <c r="F31" s="27">
        <v>373306</v>
      </c>
      <c r="G31" s="27">
        <v>355154</v>
      </c>
      <c r="H31" s="27">
        <v>18152</v>
      </c>
      <c r="I31" s="27">
        <v>251914</v>
      </c>
      <c r="J31" s="27">
        <v>694492</v>
      </c>
      <c r="K31" s="27">
        <v>399796</v>
      </c>
      <c r="L31" s="27">
        <v>294696</v>
      </c>
      <c r="M31" s="27">
        <v>375259</v>
      </c>
      <c r="N31" s="27">
        <v>277720</v>
      </c>
      <c r="O31" s="27">
        <v>97539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352757</v>
      </c>
      <c r="F32" s="27">
        <v>265607</v>
      </c>
      <c r="G32" s="27">
        <v>243963</v>
      </c>
      <c r="H32" s="27">
        <v>21644</v>
      </c>
      <c r="I32" s="27">
        <v>87150</v>
      </c>
      <c r="J32" s="27">
        <v>460098</v>
      </c>
      <c r="K32" s="27">
        <v>336052</v>
      </c>
      <c r="L32" s="27">
        <v>124046</v>
      </c>
      <c r="M32" s="27">
        <v>169758</v>
      </c>
      <c r="N32" s="27">
        <v>145509</v>
      </c>
      <c r="O32" s="27">
        <v>24249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241353</v>
      </c>
      <c r="F33" s="27">
        <v>239998</v>
      </c>
      <c r="G33" s="27">
        <v>228758</v>
      </c>
      <c r="H33" s="27">
        <v>11240</v>
      </c>
      <c r="I33" s="27">
        <v>1355</v>
      </c>
      <c r="J33" s="27">
        <v>295508</v>
      </c>
      <c r="K33" s="27">
        <v>293508</v>
      </c>
      <c r="L33" s="27">
        <v>2000</v>
      </c>
      <c r="M33" s="27">
        <v>149508</v>
      </c>
      <c r="N33" s="27">
        <v>149247</v>
      </c>
      <c r="O33" s="27">
        <v>261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317997</v>
      </c>
      <c r="F34" s="27">
        <v>317997</v>
      </c>
      <c r="G34" s="27">
        <v>245603</v>
      </c>
      <c r="H34" s="27">
        <v>72394</v>
      </c>
      <c r="I34" s="27">
        <v>0</v>
      </c>
      <c r="J34" s="27">
        <v>381408</v>
      </c>
      <c r="K34" s="27">
        <v>381408</v>
      </c>
      <c r="L34" s="27">
        <v>0</v>
      </c>
      <c r="M34" s="27">
        <v>145358</v>
      </c>
      <c r="N34" s="27">
        <v>145358</v>
      </c>
      <c r="O34" s="27">
        <v>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339253</v>
      </c>
      <c r="F35" s="27">
        <v>339253</v>
      </c>
      <c r="G35" s="27">
        <v>300589</v>
      </c>
      <c r="H35" s="27">
        <v>38664</v>
      </c>
      <c r="I35" s="27">
        <v>0</v>
      </c>
      <c r="J35" s="27">
        <v>353828</v>
      </c>
      <c r="K35" s="27">
        <v>353828</v>
      </c>
      <c r="L35" s="27">
        <v>0</v>
      </c>
      <c r="M35" s="27">
        <v>214361</v>
      </c>
      <c r="N35" s="27">
        <v>214361</v>
      </c>
      <c r="O35" s="27">
        <v>0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520519</v>
      </c>
      <c r="F36" s="27">
        <v>289410</v>
      </c>
      <c r="G36" s="27">
        <v>268592</v>
      </c>
      <c r="H36" s="27">
        <v>20818</v>
      </c>
      <c r="I36" s="27">
        <v>231109</v>
      </c>
      <c r="J36" s="27">
        <v>583701</v>
      </c>
      <c r="K36" s="27">
        <v>315826</v>
      </c>
      <c r="L36" s="27">
        <v>267875</v>
      </c>
      <c r="M36" s="27">
        <v>233105</v>
      </c>
      <c r="N36" s="27">
        <v>169241</v>
      </c>
      <c r="O36" s="27">
        <v>63864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246148</v>
      </c>
      <c r="F37" s="27">
        <v>246148</v>
      </c>
      <c r="G37" s="27">
        <v>229524</v>
      </c>
      <c r="H37" s="27">
        <v>16624</v>
      </c>
      <c r="I37" s="27">
        <v>0</v>
      </c>
      <c r="J37" s="27">
        <v>286503</v>
      </c>
      <c r="K37" s="27">
        <v>286503</v>
      </c>
      <c r="L37" s="27">
        <v>0</v>
      </c>
      <c r="M37" s="27">
        <v>167335</v>
      </c>
      <c r="N37" s="27">
        <v>167335</v>
      </c>
      <c r="O37" s="27">
        <v>0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529560</v>
      </c>
      <c r="F38" s="27">
        <v>313542</v>
      </c>
      <c r="G38" s="27">
        <v>288709</v>
      </c>
      <c r="H38" s="27">
        <v>24833</v>
      </c>
      <c r="I38" s="27">
        <v>216018</v>
      </c>
      <c r="J38" s="27">
        <v>616634</v>
      </c>
      <c r="K38" s="27">
        <v>353472</v>
      </c>
      <c r="L38" s="27">
        <v>263162</v>
      </c>
      <c r="M38" s="27">
        <v>241269</v>
      </c>
      <c r="N38" s="27">
        <v>181338</v>
      </c>
      <c r="O38" s="27">
        <v>59931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377474</v>
      </c>
      <c r="F39" s="27">
        <v>306287</v>
      </c>
      <c r="G39" s="27">
        <v>278470</v>
      </c>
      <c r="H39" s="27">
        <v>27817</v>
      </c>
      <c r="I39" s="27">
        <v>71187</v>
      </c>
      <c r="J39" s="27">
        <v>431753</v>
      </c>
      <c r="K39" s="27">
        <v>345638</v>
      </c>
      <c r="L39" s="27">
        <v>86115</v>
      </c>
      <c r="M39" s="27">
        <v>154600</v>
      </c>
      <c r="N39" s="27">
        <v>144708</v>
      </c>
      <c r="O39" s="27">
        <v>9892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586171</v>
      </c>
      <c r="F40" s="27">
        <v>324392</v>
      </c>
      <c r="G40" s="27">
        <v>300783</v>
      </c>
      <c r="H40" s="27">
        <v>23609</v>
      </c>
      <c r="I40" s="27">
        <v>261779</v>
      </c>
      <c r="J40" s="27">
        <v>683038</v>
      </c>
      <c r="K40" s="27">
        <v>373755</v>
      </c>
      <c r="L40" s="27">
        <v>309283</v>
      </c>
      <c r="M40" s="27">
        <v>335104</v>
      </c>
      <c r="N40" s="27">
        <v>196450</v>
      </c>
      <c r="O40" s="27">
        <v>138654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577019</v>
      </c>
      <c r="F41" s="27">
        <v>316887</v>
      </c>
      <c r="G41" s="27">
        <v>285522</v>
      </c>
      <c r="H41" s="27">
        <v>31365</v>
      </c>
      <c r="I41" s="27">
        <v>260132</v>
      </c>
      <c r="J41" s="27">
        <v>637789</v>
      </c>
      <c r="K41" s="27">
        <v>359039</v>
      </c>
      <c r="L41" s="27">
        <v>278750</v>
      </c>
      <c r="M41" s="27">
        <v>410044</v>
      </c>
      <c r="N41" s="27">
        <v>201066</v>
      </c>
      <c r="O41" s="27">
        <v>208978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554356</v>
      </c>
      <c r="F42" s="27">
        <v>344100</v>
      </c>
      <c r="G42" s="27">
        <v>314423</v>
      </c>
      <c r="H42" s="27">
        <v>29677</v>
      </c>
      <c r="I42" s="27">
        <v>210256</v>
      </c>
      <c r="J42" s="27">
        <v>643029</v>
      </c>
      <c r="K42" s="27">
        <v>393097</v>
      </c>
      <c r="L42" s="27">
        <v>249932</v>
      </c>
      <c r="M42" s="27">
        <v>275029</v>
      </c>
      <c r="N42" s="27">
        <v>189756</v>
      </c>
      <c r="O42" s="27">
        <v>85273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819409</v>
      </c>
      <c r="F43" s="27">
        <v>374030</v>
      </c>
      <c r="G43" s="27">
        <v>339764</v>
      </c>
      <c r="H43" s="27">
        <v>34266</v>
      </c>
      <c r="I43" s="27">
        <v>445379</v>
      </c>
      <c r="J43" s="27">
        <v>925527</v>
      </c>
      <c r="K43" s="27">
        <v>418770</v>
      </c>
      <c r="L43" s="27">
        <v>506757</v>
      </c>
      <c r="M43" s="27">
        <v>431837</v>
      </c>
      <c r="N43" s="27">
        <v>210627</v>
      </c>
      <c r="O43" s="27">
        <v>221210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598881</v>
      </c>
      <c r="F44" s="27">
        <v>373184</v>
      </c>
      <c r="G44" s="27">
        <v>343440</v>
      </c>
      <c r="H44" s="27">
        <v>29744</v>
      </c>
      <c r="I44" s="27">
        <v>225697</v>
      </c>
      <c r="J44" s="27">
        <v>624990</v>
      </c>
      <c r="K44" s="27">
        <v>388680</v>
      </c>
      <c r="L44" s="27">
        <v>236310</v>
      </c>
      <c r="M44" s="27">
        <v>389910</v>
      </c>
      <c r="N44" s="27">
        <v>249157</v>
      </c>
      <c r="O44" s="27">
        <v>140753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213650</v>
      </c>
      <c r="F45" s="28">
        <v>213108</v>
      </c>
      <c r="G45" s="28">
        <v>205816</v>
      </c>
      <c r="H45" s="28">
        <v>7292</v>
      </c>
      <c r="I45" s="28">
        <v>542</v>
      </c>
      <c r="J45" s="28">
        <v>277722</v>
      </c>
      <c r="K45" s="28">
        <v>277342</v>
      </c>
      <c r="L45" s="28">
        <v>380</v>
      </c>
      <c r="M45" s="28">
        <v>164347</v>
      </c>
      <c r="N45" s="28">
        <v>163680</v>
      </c>
      <c r="O45" s="28">
        <v>667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428743</v>
      </c>
      <c r="F46" s="26">
        <v>239620</v>
      </c>
      <c r="G46" s="26">
        <v>231214</v>
      </c>
      <c r="H46" s="26">
        <v>8406</v>
      </c>
      <c r="I46" s="26">
        <v>189123</v>
      </c>
      <c r="J46" s="26">
        <v>574191</v>
      </c>
      <c r="K46" s="26">
        <v>302160</v>
      </c>
      <c r="L46" s="26">
        <v>272031</v>
      </c>
      <c r="M46" s="26">
        <v>249722</v>
      </c>
      <c r="N46" s="26">
        <v>162644</v>
      </c>
      <c r="O46" s="26">
        <v>87078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246051</v>
      </c>
      <c r="F47" s="28">
        <v>177628</v>
      </c>
      <c r="G47" s="28">
        <v>170973</v>
      </c>
      <c r="H47" s="28">
        <v>6655</v>
      </c>
      <c r="I47" s="28">
        <v>68423</v>
      </c>
      <c r="J47" s="28">
        <v>469868</v>
      </c>
      <c r="K47" s="28">
        <v>297766</v>
      </c>
      <c r="L47" s="28">
        <v>172102</v>
      </c>
      <c r="M47" s="28">
        <v>138552</v>
      </c>
      <c r="N47" s="28">
        <v>119926</v>
      </c>
      <c r="O47" s="28">
        <v>18626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143314</v>
      </c>
      <c r="F48" s="24">
        <v>143314</v>
      </c>
      <c r="G48" s="24">
        <v>134722</v>
      </c>
      <c r="H48" s="24">
        <v>8592</v>
      </c>
      <c r="I48" s="24">
        <v>0</v>
      </c>
      <c r="J48" s="24">
        <v>246239</v>
      </c>
      <c r="K48" s="24">
        <v>246239</v>
      </c>
      <c r="L48" s="24">
        <v>0</v>
      </c>
      <c r="M48" s="24">
        <v>91587</v>
      </c>
      <c r="N48" s="24">
        <v>91587</v>
      </c>
      <c r="O48" s="24">
        <v>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374237</v>
      </c>
      <c r="F49" s="24">
        <v>294721</v>
      </c>
      <c r="G49" s="24">
        <v>272449</v>
      </c>
      <c r="H49" s="24">
        <v>22272</v>
      </c>
      <c r="I49" s="24">
        <v>79516</v>
      </c>
      <c r="J49" s="24">
        <v>488807</v>
      </c>
      <c r="K49" s="24">
        <v>401826</v>
      </c>
      <c r="L49" s="24">
        <v>86981</v>
      </c>
      <c r="M49" s="24">
        <v>334717</v>
      </c>
      <c r="N49" s="24">
        <v>257776</v>
      </c>
      <c r="O49" s="24">
        <v>76941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200947</v>
      </c>
      <c r="F50" s="26">
        <v>176707</v>
      </c>
      <c r="G50" s="26">
        <v>166828</v>
      </c>
      <c r="H50" s="26">
        <v>9879</v>
      </c>
      <c r="I50" s="26">
        <v>24240</v>
      </c>
      <c r="J50" s="26">
        <v>310000</v>
      </c>
      <c r="K50" s="26">
        <v>261246</v>
      </c>
      <c r="L50" s="26">
        <v>48754</v>
      </c>
      <c r="M50" s="26">
        <v>133421</v>
      </c>
      <c r="N50" s="26">
        <v>124360</v>
      </c>
      <c r="O50" s="26">
        <v>9061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199638</v>
      </c>
      <c r="F51" s="28">
        <v>162196</v>
      </c>
      <c r="G51" s="28">
        <v>145967</v>
      </c>
      <c r="H51" s="28">
        <v>16229</v>
      </c>
      <c r="I51" s="28">
        <v>37442</v>
      </c>
      <c r="J51" s="28">
        <v>278815</v>
      </c>
      <c r="K51" s="28">
        <v>219039</v>
      </c>
      <c r="L51" s="28">
        <v>59776</v>
      </c>
      <c r="M51" s="28">
        <v>138066</v>
      </c>
      <c r="N51" s="28">
        <v>117992</v>
      </c>
      <c r="O51" s="28">
        <v>20074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2010-01-07T02:38:25Z</cp:lastPrinted>
  <dcterms:created xsi:type="dcterms:W3CDTF">2005-03-22T01:50:34Z</dcterms:created>
  <dcterms:modified xsi:type="dcterms:W3CDTF">2012-08-17T04:58:52Z</dcterms:modified>
  <cp:category/>
  <cp:version/>
  <cp:contentType/>
  <cp:contentStatus/>
</cp:coreProperties>
</file>