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<sst xmlns="http://schemas.openxmlformats.org/spreadsheetml/2006/main" count="142" uniqueCount="106">
  <si>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</si>
  <si>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</si>
  <si>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</si>
  <si>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</si>
  <si>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</si>
  <si>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</si>
  <si>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</si>
  <si>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</si>
  <si>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</si>
  <si>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</si>
  <si>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</si>
  <si>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</si>
  <si>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</si>
  <si>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</si>
  <si>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</si>
  <si>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</si>
  <si>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</si>
  <si>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</si>
  <si>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</si>
  <si>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</si>
  <si>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</si>
  <si>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</si>
  <si>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</si>
  <si>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</si>
  <si>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</si>
  <si>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</si>
  <si>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</si>
  <si>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</si>
  <si>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</si>
  <si>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</si>
  <si>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</si>
  <si>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</si>
  <si>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</si>
  <si>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</si>
  <si>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</si>
  <si>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</si>
  <si>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</si>
  <si>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</si>
  <si>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</si>
  <si>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</si>
  <si>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</si>
  <si>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</si>
  <si>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</si>
  <si>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</si>
  <si>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</si>
  <si>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</si>
  <si>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</si>
  <si>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</si>
  <si>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</si>
  <si>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</si>
  <si>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</si>
  <si>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</si>
  <si>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</si>
  <si>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</si>
  <si>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</si>
  <si>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</si>
  <si>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</si>
  <si>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</si>
  <si>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</si>
  <si>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</si>
  <si>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</si>
  <si>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</si>
  <si>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</si>
  <si>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</si>
  <si>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</si>
  <si>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</si>
  <si>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</si>
  <si>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</si>
  <si>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</si>
  <si>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</si>
  <si>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</si>
  <si>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</si>
  <si>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</si>
  <si>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</si>
  <si>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</si>
  <si>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</si>
  <si>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</si>
  <si>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</si>
  <si>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</si>
  <si>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</si>
  <si>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</si>
  <si>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</si>
  <si>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</si>
  <si>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</si>
  <si>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</si>
  <si>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</si>
  <si>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</si>
  <si>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</si>
  <si>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</si>
  <si>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</si>
  <si>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</si>
  <si>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</si>
  <si>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</si>
  <si>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</si>
  <si>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</si>
  <si>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</si>
  <si>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</si>
  <si>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</si>
  <si>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</si>
  <si>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</si>
  <si>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</si>
  <si>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</si>
  <si>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</si>
  <si>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</si>
  <si>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</si>
  <si>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（平成２３年６月分）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</si>
</sst>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1872592</v>
      </c>
      <c r="F9" s="26">
        <v>37752</v>
      </c>
      <c r="G9" s="26">
        <v>32704</v>
      </c>
      <c r="H9" s="26">
        <v>1877640</v>
      </c>
      <c r="I9" s="26">
        <v>649531</v>
      </c>
      <c r="J9" s="27">
        <v>34.6</v>
      </c>
      <c r="K9" s="28">
        <v>1059786</v>
      </c>
      <c r="L9" s="26">
        <v>20904</v>
      </c>
      <c r="M9" s="26">
        <v>18273</v>
      </c>
      <c r="N9" s="26">
        <v>1062417</v>
      </c>
      <c r="O9" s="26">
        <v>340164</v>
      </c>
      <c r="P9" s="29">
        <v>32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402</v>
      </c>
      <c r="F10" s="48">
        <v>6</v>
      </c>
      <c r="G10" s="48">
        <v>1</v>
      </c>
      <c r="H10" s="48">
        <v>407</v>
      </c>
      <c r="I10" s="48">
        <v>10</v>
      </c>
      <c r="J10" s="49">
        <v>2.5</v>
      </c>
      <c r="K10" s="50">
        <v>402</v>
      </c>
      <c r="L10" s="48">
        <v>6</v>
      </c>
      <c r="M10" s="48">
        <v>1</v>
      </c>
      <c r="N10" s="48">
        <v>407</v>
      </c>
      <c r="O10" s="48">
        <v>10</v>
      </c>
      <c r="P10" s="51">
        <v>2.5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83286</v>
      </c>
      <c r="F11" s="52">
        <v>996</v>
      </c>
      <c r="G11" s="52">
        <v>966</v>
      </c>
      <c r="H11" s="52">
        <v>83316</v>
      </c>
      <c r="I11" s="52">
        <v>1780</v>
      </c>
      <c r="J11" s="53">
        <v>2.1</v>
      </c>
      <c r="K11" s="54">
        <v>27098</v>
      </c>
      <c r="L11" s="52">
        <v>0</v>
      </c>
      <c r="M11" s="52">
        <v>208</v>
      </c>
      <c r="N11" s="52">
        <v>26890</v>
      </c>
      <c r="O11" s="52">
        <v>0</v>
      </c>
      <c r="P11" s="55">
        <v>0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417464</v>
      </c>
      <c r="F12" s="52">
        <v>4657</v>
      </c>
      <c r="G12" s="52">
        <v>5284</v>
      </c>
      <c r="H12" s="52">
        <v>416837</v>
      </c>
      <c r="I12" s="52">
        <v>91615</v>
      </c>
      <c r="J12" s="53">
        <v>22</v>
      </c>
      <c r="K12" s="54">
        <v>304528</v>
      </c>
      <c r="L12" s="52">
        <v>2941</v>
      </c>
      <c r="M12" s="52">
        <v>2782</v>
      </c>
      <c r="N12" s="52">
        <v>304687</v>
      </c>
      <c r="O12" s="52">
        <v>59450</v>
      </c>
      <c r="P12" s="55">
        <v>19.5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6855</v>
      </c>
      <c r="F13" s="52">
        <v>0</v>
      </c>
      <c r="G13" s="52">
        <v>0</v>
      </c>
      <c r="H13" s="52">
        <v>6855</v>
      </c>
      <c r="I13" s="52">
        <v>336</v>
      </c>
      <c r="J13" s="53">
        <v>4.9</v>
      </c>
      <c r="K13" s="54">
        <v>6855</v>
      </c>
      <c r="L13" s="52">
        <v>0</v>
      </c>
      <c r="M13" s="52">
        <v>0</v>
      </c>
      <c r="N13" s="52">
        <v>6855</v>
      </c>
      <c r="O13" s="52">
        <v>336</v>
      </c>
      <c r="P13" s="55">
        <v>4.9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34573</v>
      </c>
      <c r="F14" s="52">
        <v>509</v>
      </c>
      <c r="G14" s="52">
        <v>588</v>
      </c>
      <c r="H14" s="52">
        <v>34494</v>
      </c>
      <c r="I14" s="52">
        <v>1197</v>
      </c>
      <c r="J14" s="53">
        <v>3.5</v>
      </c>
      <c r="K14" s="54">
        <v>29573</v>
      </c>
      <c r="L14" s="52">
        <v>509</v>
      </c>
      <c r="M14" s="52">
        <v>488</v>
      </c>
      <c r="N14" s="52">
        <v>29594</v>
      </c>
      <c r="O14" s="52">
        <v>1197</v>
      </c>
      <c r="P14" s="55">
        <v>4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143324</v>
      </c>
      <c r="F15" s="52">
        <v>6432</v>
      </c>
      <c r="G15" s="52">
        <v>7147</v>
      </c>
      <c r="H15" s="52">
        <v>142609</v>
      </c>
      <c r="I15" s="52">
        <v>41545</v>
      </c>
      <c r="J15" s="53">
        <v>29.1</v>
      </c>
      <c r="K15" s="54">
        <v>104071</v>
      </c>
      <c r="L15" s="52">
        <v>6119</v>
      </c>
      <c r="M15" s="52">
        <v>6468</v>
      </c>
      <c r="N15" s="52">
        <v>103722</v>
      </c>
      <c r="O15" s="52">
        <v>35186</v>
      </c>
      <c r="P15" s="55">
        <v>33.9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386284</v>
      </c>
      <c r="F16" s="52">
        <v>4964</v>
      </c>
      <c r="G16" s="52">
        <v>4056</v>
      </c>
      <c r="H16" s="52">
        <v>387192</v>
      </c>
      <c r="I16" s="52">
        <v>183399</v>
      </c>
      <c r="J16" s="53">
        <v>47.4</v>
      </c>
      <c r="K16" s="54">
        <v>152332</v>
      </c>
      <c r="L16" s="52">
        <v>1396</v>
      </c>
      <c r="M16" s="52">
        <v>1414</v>
      </c>
      <c r="N16" s="52">
        <v>152314</v>
      </c>
      <c r="O16" s="52">
        <v>81427</v>
      </c>
      <c r="P16" s="55">
        <v>53.5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50782</v>
      </c>
      <c r="F17" s="52">
        <v>547</v>
      </c>
      <c r="G17" s="52">
        <v>1106</v>
      </c>
      <c r="H17" s="52">
        <v>50223</v>
      </c>
      <c r="I17" s="52">
        <v>13275</v>
      </c>
      <c r="J17" s="53">
        <v>26.4</v>
      </c>
      <c r="K17" s="54">
        <v>31295</v>
      </c>
      <c r="L17" s="52">
        <v>547</v>
      </c>
      <c r="M17" s="52">
        <v>1049</v>
      </c>
      <c r="N17" s="52">
        <v>30793</v>
      </c>
      <c r="O17" s="52">
        <v>10780</v>
      </c>
      <c r="P17" s="55">
        <v>35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24459</v>
      </c>
      <c r="F18" s="52">
        <v>1412</v>
      </c>
      <c r="G18" s="52">
        <v>985</v>
      </c>
      <c r="H18" s="52">
        <v>24886</v>
      </c>
      <c r="I18" s="52">
        <v>5889</v>
      </c>
      <c r="J18" s="53">
        <v>23.7</v>
      </c>
      <c r="K18" s="54">
        <v>8407</v>
      </c>
      <c r="L18" s="52">
        <v>301</v>
      </c>
      <c r="M18" s="52">
        <v>285</v>
      </c>
      <c r="N18" s="52">
        <v>8423</v>
      </c>
      <c r="O18" s="52">
        <v>2752</v>
      </c>
      <c r="P18" s="55">
        <v>32.7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40769</v>
      </c>
      <c r="F19" s="52">
        <v>401</v>
      </c>
      <c r="G19" s="52">
        <v>259</v>
      </c>
      <c r="H19" s="52">
        <v>40911</v>
      </c>
      <c r="I19" s="52">
        <v>7457</v>
      </c>
      <c r="J19" s="53">
        <v>18.2</v>
      </c>
      <c r="K19" s="54">
        <v>24394</v>
      </c>
      <c r="L19" s="52">
        <v>191</v>
      </c>
      <c r="M19" s="52">
        <v>259</v>
      </c>
      <c r="N19" s="52">
        <v>24326</v>
      </c>
      <c r="O19" s="52">
        <v>2493</v>
      </c>
      <c r="P19" s="55">
        <v>10.2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153986</v>
      </c>
      <c r="F20" s="52">
        <v>6239</v>
      </c>
      <c r="G20" s="52">
        <v>5937</v>
      </c>
      <c r="H20" s="52">
        <v>154288</v>
      </c>
      <c r="I20" s="52">
        <v>118559</v>
      </c>
      <c r="J20" s="53">
        <v>76.8</v>
      </c>
      <c r="K20" s="54">
        <v>60010</v>
      </c>
      <c r="L20" s="52">
        <v>2488</v>
      </c>
      <c r="M20" s="52">
        <v>1281</v>
      </c>
      <c r="N20" s="52">
        <v>61217</v>
      </c>
      <c r="O20" s="52">
        <v>54479</v>
      </c>
      <c r="P20" s="55">
        <v>89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77364</v>
      </c>
      <c r="F21" s="52">
        <v>2617</v>
      </c>
      <c r="G21" s="52">
        <v>2150</v>
      </c>
      <c r="H21" s="52">
        <v>77831</v>
      </c>
      <c r="I21" s="52">
        <v>44797</v>
      </c>
      <c r="J21" s="53">
        <v>57.6</v>
      </c>
      <c r="K21" s="54">
        <v>29408</v>
      </c>
      <c r="L21" s="52">
        <v>459</v>
      </c>
      <c r="M21" s="52">
        <v>792</v>
      </c>
      <c r="N21" s="52">
        <v>29075</v>
      </c>
      <c r="O21" s="52">
        <v>17539</v>
      </c>
      <c r="P21" s="55">
        <v>60.3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124613</v>
      </c>
      <c r="F22" s="52">
        <v>1289</v>
      </c>
      <c r="G22" s="52">
        <v>1006</v>
      </c>
      <c r="H22" s="52">
        <v>124896</v>
      </c>
      <c r="I22" s="52">
        <v>36481</v>
      </c>
      <c r="J22" s="53">
        <v>29.2</v>
      </c>
      <c r="K22" s="54">
        <v>76040</v>
      </c>
      <c r="L22" s="52">
        <v>937</v>
      </c>
      <c r="M22" s="52">
        <v>1006</v>
      </c>
      <c r="N22" s="52">
        <v>75971</v>
      </c>
      <c r="O22" s="52">
        <v>17632</v>
      </c>
      <c r="P22" s="55">
        <v>23.2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199468</v>
      </c>
      <c r="F23" s="52">
        <v>4311</v>
      </c>
      <c r="G23" s="52">
        <v>1441</v>
      </c>
      <c r="H23" s="52">
        <v>202338</v>
      </c>
      <c r="I23" s="52">
        <v>66618</v>
      </c>
      <c r="J23" s="53">
        <v>32.9</v>
      </c>
      <c r="K23" s="54">
        <v>121624</v>
      </c>
      <c r="L23" s="52">
        <v>2090</v>
      </c>
      <c r="M23" s="52">
        <v>1031</v>
      </c>
      <c r="N23" s="52">
        <v>122683</v>
      </c>
      <c r="O23" s="52">
        <v>29620</v>
      </c>
      <c r="P23" s="55">
        <v>24.1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23691</v>
      </c>
      <c r="F24" s="52">
        <v>21</v>
      </c>
      <c r="G24" s="52">
        <v>409</v>
      </c>
      <c r="H24" s="52">
        <v>23303</v>
      </c>
      <c r="I24" s="52">
        <v>3837</v>
      </c>
      <c r="J24" s="53">
        <v>16.5</v>
      </c>
      <c r="K24" s="54">
        <v>15741</v>
      </c>
      <c r="L24" s="52">
        <v>21</v>
      </c>
      <c r="M24" s="52">
        <v>301</v>
      </c>
      <c r="N24" s="52">
        <v>15461</v>
      </c>
      <c r="O24" s="52">
        <v>3058</v>
      </c>
      <c r="P24" s="55">
        <v>19.8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105272</v>
      </c>
      <c r="F25" s="56">
        <v>3351</v>
      </c>
      <c r="G25" s="56">
        <v>1369</v>
      </c>
      <c r="H25" s="56">
        <v>107254</v>
      </c>
      <c r="I25" s="56">
        <v>32736</v>
      </c>
      <c r="J25" s="57">
        <v>30.5</v>
      </c>
      <c r="K25" s="58">
        <v>68008</v>
      </c>
      <c r="L25" s="56">
        <v>2899</v>
      </c>
      <c r="M25" s="56">
        <v>908</v>
      </c>
      <c r="N25" s="56">
        <v>69999</v>
      </c>
      <c r="O25" s="56">
        <v>24205</v>
      </c>
      <c r="P25" s="59">
        <v>34.6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68034</v>
      </c>
      <c r="F26" s="48">
        <v>1732</v>
      </c>
      <c r="G26" s="48">
        <v>1886</v>
      </c>
      <c r="H26" s="48">
        <v>67880</v>
      </c>
      <c r="I26" s="48">
        <v>38418</v>
      </c>
      <c r="J26" s="49">
        <v>56.6</v>
      </c>
      <c r="K26" s="50">
        <v>60098</v>
      </c>
      <c r="L26" s="48">
        <v>1356</v>
      </c>
      <c r="M26" s="48">
        <v>1372</v>
      </c>
      <c r="N26" s="48">
        <v>60082</v>
      </c>
      <c r="O26" s="48">
        <v>34548</v>
      </c>
      <c r="P26" s="51">
        <v>57.5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8504</v>
      </c>
      <c r="F27" s="52">
        <v>38</v>
      </c>
      <c r="G27" s="52">
        <v>895</v>
      </c>
      <c r="H27" s="52">
        <v>7647</v>
      </c>
      <c r="I27" s="52">
        <v>2389</v>
      </c>
      <c r="J27" s="53">
        <v>31.2</v>
      </c>
      <c r="K27" s="54">
        <v>3068</v>
      </c>
      <c r="L27" s="52">
        <v>38</v>
      </c>
      <c r="M27" s="52">
        <v>58</v>
      </c>
      <c r="N27" s="52">
        <v>3048</v>
      </c>
      <c r="O27" s="52">
        <v>453</v>
      </c>
      <c r="P27" s="55">
        <v>14.9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2155</v>
      </c>
      <c r="F28" s="52">
        <v>1</v>
      </c>
      <c r="G28" s="52">
        <v>32</v>
      </c>
      <c r="H28" s="52">
        <v>2124</v>
      </c>
      <c r="I28" s="52">
        <v>383</v>
      </c>
      <c r="J28" s="53">
        <v>18</v>
      </c>
      <c r="K28" s="54" t="s">
        <v>69</v>
      </c>
      <c r="L28" s="52" t="s">
        <v>69</v>
      </c>
      <c r="M28" s="52" t="s">
        <v>69</v>
      </c>
      <c r="N28" s="52" t="s">
        <v>69</v>
      </c>
      <c r="O28" s="52" t="s">
        <v>69</v>
      </c>
      <c r="P28" s="55" t="s">
        <v>69</v>
      </c>
    </row>
    <row r="29" spans="1:16" ht="18" customHeight="1">
      <c r="A29" s="65" t="s">
        <v>70</v>
      </c>
      <c r="B29" s="66"/>
      <c r="C29" s="67" t="s">
        <v>3</v>
      </c>
      <c r="D29" s="68"/>
      <c r="E29" s="52">
        <v>6672</v>
      </c>
      <c r="F29" s="52">
        <v>70</v>
      </c>
      <c r="G29" s="52">
        <v>0</v>
      </c>
      <c r="H29" s="52">
        <v>6742</v>
      </c>
      <c r="I29" s="52">
        <v>1320</v>
      </c>
      <c r="J29" s="60">
        <v>19.6</v>
      </c>
      <c r="K29" s="54" t="s">
        <v>69</v>
      </c>
      <c r="L29" s="52" t="s">
        <v>69</v>
      </c>
      <c r="M29" s="52" t="s">
        <v>69</v>
      </c>
      <c r="N29" s="52" t="s">
        <v>69</v>
      </c>
      <c r="O29" s="52" t="s">
        <v>69</v>
      </c>
      <c r="P29" s="52" t="s">
        <v>69</v>
      </c>
    </row>
    <row r="30" spans="1:16" ht="18" customHeight="1">
      <c r="A30" s="65" t="s">
        <v>71</v>
      </c>
      <c r="B30" s="66"/>
      <c r="C30" s="67" t="s">
        <v>4</v>
      </c>
      <c r="D30" s="68"/>
      <c r="E30" s="52">
        <v>18064</v>
      </c>
      <c r="F30" s="52">
        <v>287</v>
      </c>
      <c r="G30" s="52">
        <v>127</v>
      </c>
      <c r="H30" s="52">
        <v>18224</v>
      </c>
      <c r="I30" s="52">
        <v>3398</v>
      </c>
      <c r="J30" s="53">
        <v>18.6</v>
      </c>
      <c r="K30" s="54">
        <v>9737</v>
      </c>
      <c r="L30" s="52">
        <v>75</v>
      </c>
      <c r="M30" s="52">
        <v>44</v>
      </c>
      <c r="N30" s="52">
        <v>9768</v>
      </c>
      <c r="O30" s="52">
        <v>597</v>
      </c>
      <c r="P30" s="55">
        <v>6.1</v>
      </c>
    </row>
    <row r="31" spans="1:16" ht="18" customHeight="1">
      <c r="A31" s="65" t="s">
        <v>72</v>
      </c>
      <c r="B31" s="66"/>
      <c r="C31" s="67" t="s">
        <v>5</v>
      </c>
      <c r="D31" s="68"/>
      <c r="E31" s="52">
        <v>36690</v>
      </c>
      <c r="F31" s="52">
        <v>969</v>
      </c>
      <c r="G31" s="52">
        <v>541</v>
      </c>
      <c r="H31" s="52">
        <v>37118</v>
      </c>
      <c r="I31" s="52">
        <v>4985</v>
      </c>
      <c r="J31" s="53">
        <v>13.4</v>
      </c>
      <c r="K31" s="54">
        <v>25749</v>
      </c>
      <c r="L31" s="52">
        <v>315</v>
      </c>
      <c r="M31" s="52">
        <v>135</v>
      </c>
      <c r="N31" s="52">
        <v>25929</v>
      </c>
      <c r="O31" s="52">
        <v>4621</v>
      </c>
      <c r="P31" s="55">
        <v>17.8</v>
      </c>
    </row>
    <row r="32" spans="1:16" ht="18" customHeight="1">
      <c r="A32" s="65" t="s">
        <v>73</v>
      </c>
      <c r="B32" s="66"/>
      <c r="C32" s="67" t="s">
        <v>74</v>
      </c>
      <c r="D32" s="68"/>
      <c r="E32" s="52">
        <v>23158</v>
      </c>
      <c r="F32" s="52">
        <v>34</v>
      </c>
      <c r="G32" s="52">
        <v>134</v>
      </c>
      <c r="H32" s="52">
        <v>23058</v>
      </c>
      <c r="I32" s="52">
        <v>2070</v>
      </c>
      <c r="J32" s="53">
        <v>9</v>
      </c>
      <c r="K32" s="54">
        <v>18628</v>
      </c>
      <c r="L32" s="52">
        <v>34</v>
      </c>
      <c r="M32" s="52">
        <v>104</v>
      </c>
      <c r="N32" s="52">
        <v>18558</v>
      </c>
      <c r="O32" s="52">
        <v>961</v>
      </c>
      <c r="P32" s="55">
        <v>5.2</v>
      </c>
    </row>
    <row r="33" spans="1:16" ht="18" customHeight="1">
      <c r="A33" s="65" t="s">
        <v>75</v>
      </c>
      <c r="B33" s="66"/>
      <c r="C33" s="67" t="s">
        <v>6</v>
      </c>
      <c r="D33" s="68"/>
      <c r="E33" s="52">
        <v>24531</v>
      </c>
      <c r="F33" s="52">
        <v>137</v>
      </c>
      <c r="G33" s="52">
        <v>84</v>
      </c>
      <c r="H33" s="52">
        <v>24584</v>
      </c>
      <c r="I33" s="52">
        <v>7857</v>
      </c>
      <c r="J33" s="53">
        <v>32</v>
      </c>
      <c r="K33" s="54">
        <v>15575</v>
      </c>
      <c r="L33" s="52">
        <v>137</v>
      </c>
      <c r="M33" s="52">
        <v>84</v>
      </c>
      <c r="N33" s="52">
        <v>15628</v>
      </c>
      <c r="O33" s="52">
        <v>3770</v>
      </c>
      <c r="P33" s="55">
        <v>24.1</v>
      </c>
    </row>
    <row r="34" spans="1:16" ht="18" customHeight="1">
      <c r="A34" s="65" t="s">
        <v>76</v>
      </c>
      <c r="B34" s="66"/>
      <c r="C34" s="67" t="s">
        <v>7</v>
      </c>
      <c r="D34" s="68"/>
      <c r="E34" s="52">
        <v>6561</v>
      </c>
      <c r="F34" s="52">
        <v>54</v>
      </c>
      <c r="G34" s="52">
        <v>121</v>
      </c>
      <c r="H34" s="52">
        <v>6494</v>
      </c>
      <c r="I34" s="52">
        <v>1563</v>
      </c>
      <c r="J34" s="53">
        <v>24.1</v>
      </c>
      <c r="K34" s="54">
        <v>3739</v>
      </c>
      <c r="L34" s="52">
        <v>54</v>
      </c>
      <c r="M34" s="52">
        <v>121</v>
      </c>
      <c r="N34" s="52">
        <v>3672</v>
      </c>
      <c r="O34" s="52">
        <v>1154</v>
      </c>
      <c r="P34" s="55">
        <v>31.4</v>
      </c>
    </row>
    <row r="35" spans="1:16" ht="18" customHeight="1">
      <c r="A35" s="65" t="s">
        <v>77</v>
      </c>
      <c r="B35" s="66"/>
      <c r="C35" s="67" t="s">
        <v>8</v>
      </c>
      <c r="D35" s="68"/>
      <c r="E35" s="52">
        <v>4458</v>
      </c>
      <c r="F35" s="52">
        <v>86</v>
      </c>
      <c r="G35" s="52">
        <v>3</v>
      </c>
      <c r="H35" s="52">
        <v>4541</v>
      </c>
      <c r="I35" s="52">
        <v>223</v>
      </c>
      <c r="J35" s="53">
        <v>4.9</v>
      </c>
      <c r="K35" s="54">
        <v>2111</v>
      </c>
      <c r="L35" s="52">
        <v>0</v>
      </c>
      <c r="M35" s="52">
        <v>3</v>
      </c>
      <c r="N35" s="52">
        <v>2108</v>
      </c>
      <c r="O35" s="52">
        <v>0</v>
      </c>
      <c r="P35" s="55">
        <v>0</v>
      </c>
    </row>
    <row r="36" spans="1:16" ht="18" customHeight="1">
      <c r="A36" s="65" t="s">
        <v>78</v>
      </c>
      <c r="B36" s="66"/>
      <c r="C36" s="67" t="s">
        <v>9</v>
      </c>
      <c r="D36" s="68"/>
      <c r="E36" s="52">
        <v>5300</v>
      </c>
      <c r="F36" s="52">
        <v>66</v>
      </c>
      <c r="G36" s="52">
        <v>20</v>
      </c>
      <c r="H36" s="52">
        <v>5346</v>
      </c>
      <c r="I36" s="52">
        <v>466</v>
      </c>
      <c r="J36" s="53">
        <v>8.7</v>
      </c>
      <c r="K36" s="54">
        <v>3369</v>
      </c>
      <c r="L36" s="52">
        <v>13</v>
      </c>
      <c r="M36" s="52">
        <v>20</v>
      </c>
      <c r="N36" s="52">
        <v>3362</v>
      </c>
      <c r="O36" s="52">
        <v>176</v>
      </c>
      <c r="P36" s="55">
        <v>5.2</v>
      </c>
    </row>
    <row r="37" spans="1:16" ht="18" customHeight="1">
      <c r="A37" s="65" t="s">
        <v>79</v>
      </c>
      <c r="B37" s="66"/>
      <c r="C37" s="67" t="s">
        <v>10</v>
      </c>
      <c r="D37" s="68"/>
      <c r="E37" s="52">
        <v>8750</v>
      </c>
      <c r="F37" s="52">
        <v>24</v>
      </c>
      <c r="G37" s="52">
        <v>87</v>
      </c>
      <c r="H37" s="52">
        <v>8687</v>
      </c>
      <c r="I37" s="52">
        <v>671</v>
      </c>
      <c r="J37" s="53">
        <v>7.7</v>
      </c>
      <c r="K37" s="54">
        <v>6704</v>
      </c>
      <c r="L37" s="52">
        <v>24</v>
      </c>
      <c r="M37" s="52">
        <v>3</v>
      </c>
      <c r="N37" s="52">
        <v>6725</v>
      </c>
      <c r="O37" s="52">
        <v>420</v>
      </c>
      <c r="P37" s="55">
        <v>6.2</v>
      </c>
    </row>
    <row r="38" spans="1:16" ht="18" customHeight="1">
      <c r="A38" s="65" t="s">
        <v>80</v>
      </c>
      <c r="B38" s="66"/>
      <c r="C38" s="67" t="s">
        <v>11</v>
      </c>
      <c r="D38" s="68"/>
      <c r="E38" s="52">
        <v>32858</v>
      </c>
      <c r="F38" s="52">
        <v>66</v>
      </c>
      <c r="G38" s="52">
        <v>139</v>
      </c>
      <c r="H38" s="52">
        <v>32785</v>
      </c>
      <c r="I38" s="52">
        <v>2470</v>
      </c>
      <c r="J38" s="53">
        <v>7.5</v>
      </c>
      <c r="K38" s="54">
        <v>15976</v>
      </c>
      <c r="L38" s="52">
        <v>8</v>
      </c>
      <c r="M38" s="52">
        <v>92</v>
      </c>
      <c r="N38" s="52">
        <v>15892</v>
      </c>
      <c r="O38" s="52">
        <v>771</v>
      </c>
      <c r="P38" s="55">
        <v>4.9</v>
      </c>
    </row>
    <row r="39" spans="1:16" ht="18" customHeight="1">
      <c r="A39" s="65" t="s">
        <v>81</v>
      </c>
      <c r="B39" s="66"/>
      <c r="C39" s="67" t="s">
        <v>82</v>
      </c>
      <c r="D39" s="68"/>
      <c r="E39" s="52">
        <v>11652</v>
      </c>
      <c r="F39" s="52">
        <v>146</v>
      </c>
      <c r="G39" s="52">
        <v>272</v>
      </c>
      <c r="H39" s="52">
        <v>11526</v>
      </c>
      <c r="I39" s="52">
        <v>1099</v>
      </c>
      <c r="J39" s="53">
        <v>9.5</v>
      </c>
      <c r="K39" s="54">
        <v>7307</v>
      </c>
      <c r="L39" s="52">
        <v>72</v>
      </c>
      <c r="M39" s="52">
        <v>22</v>
      </c>
      <c r="N39" s="52">
        <v>7357</v>
      </c>
      <c r="O39" s="52">
        <v>443</v>
      </c>
      <c r="P39" s="55">
        <v>6</v>
      </c>
    </row>
    <row r="40" spans="1:16" ht="18" customHeight="1">
      <c r="A40" s="65" t="s">
        <v>83</v>
      </c>
      <c r="B40" s="66"/>
      <c r="C40" s="67" t="s">
        <v>84</v>
      </c>
      <c r="D40" s="68"/>
      <c r="E40" s="52">
        <v>18724</v>
      </c>
      <c r="F40" s="52">
        <v>4</v>
      </c>
      <c r="G40" s="52">
        <v>16</v>
      </c>
      <c r="H40" s="52">
        <v>18712</v>
      </c>
      <c r="I40" s="52">
        <v>1457</v>
      </c>
      <c r="J40" s="53">
        <v>7.8</v>
      </c>
      <c r="K40" s="54">
        <v>11534</v>
      </c>
      <c r="L40" s="52">
        <v>4</v>
      </c>
      <c r="M40" s="52">
        <v>16</v>
      </c>
      <c r="N40" s="52">
        <v>11522</v>
      </c>
      <c r="O40" s="52">
        <v>786</v>
      </c>
      <c r="P40" s="55">
        <v>6.8</v>
      </c>
    </row>
    <row r="41" spans="1:16" ht="18" customHeight="1">
      <c r="A41" s="65" t="s">
        <v>85</v>
      </c>
      <c r="B41" s="66"/>
      <c r="C41" s="67" t="s">
        <v>86</v>
      </c>
      <c r="D41" s="68"/>
      <c r="E41" s="52">
        <v>16750</v>
      </c>
      <c r="F41" s="52">
        <v>222</v>
      </c>
      <c r="G41" s="52">
        <v>252</v>
      </c>
      <c r="H41" s="52">
        <v>16720</v>
      </c>
      <c r="I41" s="52">
        <v>4185</v>
      </c>
      <c r="J41" s="53">
        <v>25</v>
      </c>
      <c r="K41" s="54">
        <v>12388</v>
      </c>
      <c r="L41" s="52">
        <v>94</v>
      </c>
      <c r="M41" s="52">
        <v>117</v>
      </c>
      <c r="N41" s="52">
        <v>12365</v>
      </c>
      <c r="O41" s="52">
        <v>2155</v>
      </c>
      <c r="P41" s="55">
        <v>17.4</v>
      </c>
    </row>
    <row r="42" spans="1:16" ht="18" customHeight="1">
      <c r="A42" s="65" t="s">
        <v>87</v>
      </c>
      <c r="B42" s="66"/>
      <c r="C42" s="67" t="s">
        <v>88</v>
      </c>
      <c r="D42" s="68"/>
      <c r="E42" s="52">
        <v>24195</v>
      </c>
      <c r="F42" s="52">
        <v>264</v>
      </c>
      <c r="G42" s="52">
        <v>169</v>
      </c>
      <c r="H42" s="52">
        <v>24290</v>
      </c>
      <c r="I42" s="52">
        <v>4275</v>
      </c>
      <c r="J42" s="53">
        <v>17.6</v>
      </c>
      <c r="K42" s="54">
        <v>19982</v>
      </c>
      <c r="L42" s="52">
        <v>189</v>
      </c>
      <c r="M42" s="52">
        <v>85</v>
      </c>
      <c r="N42" s="52">
        <v>20086</v>
      </c>
      <c r="O42" s="52">
        <v>1281</v>
      </c>
      <c r="P42" s="55">
        <v>6.4</v>
      </c>
    </row>
    <row r="43" spans="1:16" ht="18" customHeight="1">
      <c r="A43" s="65" t="s">
        <v>89</v>
      </c>
      <c r="B43" s="66"/>
      <c r="C43" s="67" t="s">
        <v>90</v>
      </c>
      <c r="D43" s="68"/>
      <c r="E43" s="52">
        <v>19334</v>
      </c>
      <c r="F43" s="52">
        <v>80</v>
      </c>
      <c r="G43" s="52">
        <v>149</v>
      </c>
      <c r="H43" s="52">
        <v>19265</v>
      </c>
      <c r="I43" s="52">
        <v>3715</v>
      </c>
      <c r="J43" s="53">
        <v>19.3</v>
      </c>
      <c r="K43" s="54">
        <v>15337</v>
      </c>
      <c r="L43" s="52">
        <v>80</v>
      </c>
      <c r="M43" s="52">
        <v>149</v>
      </c>
      <c r="N43" s="52">
        <v>15268</v>
      </c>
      <c r="O43" s="52">
        <v>717</v>
      </c>
      <c r="P43" s="55">
        <v>4.7</v>
      </c>
    </row>
    <row r="44" spans="1:16" ht="18" customHeight="1">
      <c r="A44" s="65" t="s">
        <v>91</v>
      </c>
      <c r="B44" s="66"/>
      <c r="C44" s="67" t="s">
        <v>12</v>
      </c>
      <c r="D44" s="68"/>
      <c r="E44" s="52">
        <v>13804</v>
      </c>
      <c r="F44" s="52">
        <v>125</v>
      </c>
      <c r="G44" s="52">
        <v>49</v>
      </c>
      <c r="H44" s="52">
        <v>13880</v>
      </c>
      <c r="I44" s="52">
        <v>654</v>
      </c>
      <c r="J44" s="53">
        <v>4.7</v>
      </c>
      <c r="K44" s="54">
        <v>13804</v>
      </c>
      <c r="L44" s="52">
        <v>125</v>
      </c>
      <c r="M44" s="52">
        <v>49</v>
      </c>
      <c r="N44" s="52">
        <v>13880</v>
      </c>
      <c r="O44" s="52">
        <v>654</v>
      </c>
      <c r="P44" s="55">
        <v>4.7</v>
      </c>
    </row>
    <row r="45" spans="1:16" ht="18" customHeight="1">
      <c r="A45" s="65" t="s">
        <v>92</v>
      </c>
      <c r="B45" s="66"/>
      <c r="C45" s="67" t="s">
        <v>13</v>
      </c>
      <c r="D45" s="68"/>
      <c r="E45" s="52">
        <v>51095</v>
      </c>
      <c r="F45" s="52">
        <v>158</v>
      </c>
      <c r="G45" s="52">
        <v>259</v>
      </c>
      <c r="H45" s="52">
        <v>50994</v>
      </c>
      <c r="I45" s="52">
        <v>4300</v>
      </c>
      <c r="J45" s="53">
        <v>8.4</v>
      </c>
      <c r="K45" s="54">
        <v>45198</v>
      </c>
      <c r="L45" s="52">
        <v>158</v>
      </c>
      <c r="M45" s="52">
        <v>259</v>
      </c>
      <c r="N45" s="52">
        <v>45097</v>
      </c>
      <c r="O45" s="52">
        <v>1459</v>
      </c>
      <c r="P45" s="55">
        <v>3.2</v>
      </c>
    </row>
    <row r="46" spans="1:16" ht="18" customHeight="1">
      <c r="A46" s="69" t="s">
        <v>93</v>
      </c>
      <c r="B46" s="70"/>
      <c r="C46" s="71" t="s">
        <v>94</v>
      </c>
      <c r="D46" s="72"/>
      <c r="E46" s="56">
        <v>16175</v>
      </c>
      <c r="F46" s="56">
        <v>94</v>
      </c>
      <c r="G46" s="56">
        <v>49</v>
      </c>
      <c r="H46" s="56">
        <v>16220</v>
      </c>
      <c r="I46" s="56">
        <v>5717</v>
      </c>
      <c r="J46" s="57">
        <v>35.2</v>
      </c>
      <c r="K46" s="58">
        <v>9925</v>
      </c>
      <c r="L46" s="56">
        <v>94</v>
      </c>
      <c r="M46" s="56">
        <v>49</v>
      </c>
      <c r="N46" s="56">
        <v>9970</v>
      </c>
      <c r="O46" s="56">
        <v>3580</v>
      </c>
      <c r="P46" s="59">
        <v>35.9</v>
      </c>
    </row>
    <row r="47" spans="1:16" ht="18" customHeight="1">
      <c r="A47" s="61" t="s">
        <v>95</v>
      </c>
      <c r="B47" s="62"/>
      <c r="C47" s="63" t="s">
        <v>14</v>
      </c>
      <c r="D47" s="64"/>
      <c r="E47" s="48">
        <v>99169</v>
      </c>
      <c r="F47" s="48">
        <v>634</v>
      </c>
      <c r="G47" s="48">
        <v>503</v>
      </c>
      <c r="H47" s="48">
        <v>99300</v>
      </c>
      <c r="I47" s="48">
        <v>24738</v>
      </c>
      <c r="J47" s="49">
        <v>24.9</v>
      </c>
      <c r="K47" s="50">
        <v>42785</v>
      </c>
      <c r="L47" s="48">
        <v>252</v>
      </c>
      <c r="M47" s="48">
        <v>222</v>
      </c>
      <c r="N47" s="48">
        <v>42815</v>
      </c>
      <c r="O47" s="48">
        <v>13896</v>
      </c>
      <c r="P47" s="51">
        <v>32.5</v>
      </c>
    </row>
    <row r="48" spans="1:16" ht="18" customHeight="1">
      <c r="A48" s="69" t="s">
        <v>96</v>
      </c>
      <c r="B48" s="70"/>
      <c r="C48" s="71" t="s">
        <v>15</v>
      </c>
      <c r="D48" s="72"/>
      <c r="E48" s="56">
        <v>287115</v>
      </c>
      <c r="F48" s="56">
        <v>4330</v>
      </c>
      <c r="G48" s="56">
        <v>3553</v>
      </c>
      <c r="H48" s="56">
        <v>287892</v>
      </c>
      <c r="I48" s="56">
        <v>158661</v>
      </c>
      <c r="J48" s="57">
        <v>55.1</v>
      </c>
      <c r="K48" s="58">
        <v>109547</v>
      </c>
      <c r="L48" s="56">
        <v>1144</v>
      </c>
      <c r="M48" s="56">
        <v>1192</v>
      </c>
      <c r="N48" s="56">
        <v>109499</v>
      </c>
      <c r="O48" s="56">
        <v>67531</v>
      </c>
      <c r="P48" s="59">
        <v>61.7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9145</v>
      </c>
      <c r="F49" s="38">
        <v>134</v>
      </c>
      <c r="G49" s="38">
        <v>149</v>
      </c>
      <c r="H49" s="38">
        <v>9130</v>
      </c>
      <c r="I49" s="38">
        <v>5789</v>
      </c>
      <c r="J49" s="39">
        <v>63.4</v>
      </c>
      <c r="K49" s="40">
        <v>4337</v>
      </c>
      <c r="L49" s="38">
        <v>12</v>
      </c>
      <c r="M49" s="38">
        <v>44</v>
      </c>
      <c r="N49" s="38">
        <v>4305</v>
      </c>
      <c r="O49" s="38">
        <v>2437</v>
      </c>
      <c r="P49" s="41">
        <v>56.6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118363</v>
      </c>
      <c r="F50" s="38">
        <v>2711</v>
      </c>
      <c r="G50" s="38">
        <v>990</v>
      </c>
      <c r="H50" s="38">
        <v>120084</v>
      </c>
      <c r="I50" s="38">
        <v>37651</v>
      </c>
      <c r="J50" s="39">
        <v>31.4</v>
      </c>
      <c r="K50" s="40">
        <v>82354</v>
      </c>
      <c r="L50" s="38">
        <v>1324</v>
      </c>
      <c r="M50" s="38">
        <v>839</v>
      </c>
      <c r="N50" s="38">
        <v>82839</v>
      </c>
      <c r="O50" s="38">
        <v>16977</v>
      </c>
      <c r="P50" s="41">
        <v>20.5</v>
      </c>
    </row>
    <row r="51" spans="1:16" ht="18" customHeight="1">
      <c r="A51" s="61" t="s">
        <v>101</v>
      </c>
      <c r="B51" s="62"/>
      <c r="C51" s="63" t="s">
        <v>102</v>
      </c>
      <c r="D51" s="64"/>
      <c r="E51" s="48">
        <v>14506</v>
      </c>
      <c r="F51" s="48">
        <v>1929</v>
      </c>
      <c r="G51" s="48">
        <v>484</v>
      </c>
      <c r="H51" s="48">
        <v>15951</v>
      </c>
      <c r="I51" s="48">
        <v>2027</v>
      </c>
      <c r="J51" s="49">
        <v>12.7</v>
      </c>
      <c r="K51" s="50">
        <v>12675</v>
      </c>
      <c r="L51" s="48">
        <v>1753</v>
      </c>
      <c r="M51" s="48">
        <v>484</v>
      </c>
      <c r="N51" s="48">
        <v>13944</v>
      </c>
      <c r="O51" s="48">
        <v>1941</v>
      </c>
      <c r="P51" s="51">
        <v>13.9</v>
      </c>
    </row>
    <row r="52" spans="1:16" ht="18" customHeight="1">
      <c r="A52" s="69" t="s">
        <v>103</v>
      </c>
      <c r="B52" s="70"/>
      <c r="C52" s="71" t="s">
        <v>104</v>
      </c>
      <c r="D52" s="72"/>
      <c r="E52" s="56">
        <v>56518</v>
      </c>
      <c r="F52" s="56">
        <v>820</v>
      </c>
      <c r="G52" s="56">
        <v>358</v>
      </c>
      <c r="H52" s="56">
        <v>56980</v>
      </c>
      <c r="I52" s="56">
        <v>26861</v>
      </c>
      <c r="J52" s="57">
        <v>47.1</v>
      </c>
      <c r="K52" s="58">
        <v>42397</v>
      </c>
      <c r="L52" s="56">
        <v>623</v>
      </c>
      <c r="M52" s="56">
        <v>358</v>
      </c>
      <c r="N52" s="56">
        <v>42662</v>
      </c>
      <c r="O52" s="56">
        <v>20661</v>
      </c>
      <c r="P52" s="59">
        <v>48.4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2011-08-18T23:48:52Z</dcterms:modified>
  <cp:category/>
  <cp:version/>
  <cp:contentType/>
  <cp:contentStatus/>
</cp:coreProperties>
</file>