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150" windowWidth="789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<sst xmlns="http://schemas.openxmlformats.org/spreadsheetml/2006/main" count="155" uniqueCount="107">
  <si>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</si>
  <si>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</si>
  <si>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</si>
  <si>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</si>
  <si>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</si>
  <si>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</si>
  <si>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</si>
  <si>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</si>
  <si>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</si>
  <si>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</si>
  <si>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</si>
  <si>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</si>
  <si>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</si>
  <si>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</si>
  <si>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</si>
  <si>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</si>
  <si>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</si>
  <si>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</si>
  <si>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</si>
  <si>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</si>
  <si>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</si>
  <si>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</si>
  <si>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</si>
  <si>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</si>
  <si>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</si>
  <si>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</si>
  <si>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</si>
  <si>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</si>
  <si>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</si>
  <si>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</si>
  <si>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</si>
  <si>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</si>
  <si>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</si>
  <si>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</si>
  <si>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</si>
  <si>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</si>
  <si>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</si>
  <si>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</si>
  <si>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</si>
  <si>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</si>
  <si>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</si>
  <si>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</si>
  <si>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</si>
  <si>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</si>
  <si>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</si>
  <si>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</si>
  <si>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</si>
  <si>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</si>
  <si>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</si>
  <si>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</si>
  <si>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</si>
  <si>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</si>
  <si>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</si>
  <si>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</si>
  <si>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</si>
  <si>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</si>
  <si>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</si>
  <si>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</si>
  <si>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</si>
  <si>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</si>
  <si>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</si>
  <si>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</si>
  <si>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</si>
  <si>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</si>
  <si>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</si>
  <si>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</si>
  <si>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</si>
  <si>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</si>
  <si>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</si>
  <si>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</si>
  <si>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</si>
  <si>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</si>
  <si>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</si>
  <si>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</si>
  <si>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</si>
  <si>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</si>
  <si>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</si>
  <si>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</si>
  <si>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</si>
  <si>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</si>
  <si>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</si>
  <si>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</si>
  <si>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</si>
  <si>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</si>
  <si>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</si>
  <si>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</si>
  <si>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</si>
  <si>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</si>
  <si>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</si>
  <si>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</si>
  <si>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</si>
  <si>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</si>
  <si>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</si>
  <si>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</si>
  <si>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</si>
  <si>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</si>
  <si>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</si>
  <si>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</si>
  <si>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</si>
  <si>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</si>
  <si>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</si>
  <si>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</si>
  <si>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</si>
  <si>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</si>
  <si>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</si>
  <si>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</si>
  <si>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第１８表  産業別 常用労働者数、パートタイム労働者数及びパートタイム労働者比率（男）　（平成２３年１２月分）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</si>
</sst>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5" fillId="0" borderId="45" xfId="0" applyNumberFormat="1" applyFont="1" applyBorder="1" applyAlignment="1" applyProtection="1">
      <alignment horizontal="distributed" vertical="center" wrapText="1"/>
      <protection/>
    </xf>
    <xf numFmtId="0" fontId="3" fillId="0" borderId="46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center"/>
      <protection locked="0"/>
    </xf>
    <xf numFmtId="0" fontId="5" fillId="0" borderId="47" xfId="0" applyNumberFormat="1" applyFont="1" applyBorder="1" applyAlignment="1" applyProtection="1">
      <alignment horizontal="distributed" vertical="center" wrapText="1"/>
      <protection/>
    </xf>
    <xf numFmtId="0" fontId="3" fillId="0" borderId="48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5" fillId="0" borderId="49" xfId="0" applyNumberFormat="1" applyFont="1" applyBorder="1" applyAlignment="1" applyProtection="1">
      <alignment horizontal="distributed" vertical="center" wrapText="1"/>
      <protection/>
    </xf>
    <xf numFmtId="0" fontId="3" fillId="0" borderId="50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 t="s">
        <v>25</v>
      </c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986143</v>
      </c>
      <c r="F9" s="26">
        <v>17408</v>
      </c>
      <c r="G9" s="26">
        <v>16145</v>
      </c>
      <c r="H9" s="26">
        <v>987406</v>
      </c>
      <c r="I9" s="26">
        <v>181236</v>
      </c>
      <c r="J9" s="27">
        <v>18.4</v>
      </c>
      <c r="K9" s="28">
        <v>581102</v>
      </c>
      <c r="L9" s="26">
        <v>11319</v>
      </c>
      <c r="M9" s="26">
        <v>9336</v>
      </c>
      <c r="N9" s="26">
        <v>583085</v>
      </c>
      <c r="O9" s="26">
        <v>100119</v>
      </c>
      <c r="P9" s="29">
        <v>17.2</v>
      </c>
    </row>
    <row r="10" spans="1:16" ht="18" customHeight="1">
      <c r="A10" s="60" t="s">
        <v>34</v>
      </c>
      <c r="B10" s="61"/>
      <c r="C10" s="62" t="s">
        <v>35</v>
      </c>
      <c r="D10" s="63"/>
      <c r="E10" s="48">
        <v>374</v>
      </c>
      <c r="F10" s="48">
        <v>3</v>
      </c>
      <c r="G10" s="48">
        <v>3</v>
      </c>
      <c r="H10" s="48">
        <v>374</v>
      </c>
      <c r="I10" s="48">
        <v>7</v>
      </c>
      <c r="J10" s="49">
        <v>1.9</v>
      </c>
      <c r="K10" s="50">
        <v>374</v>
      </c>
      <c r="L10" s="48">
        <v>3</v>
      </c>
      <c r="M10" s="48">
        <v>3</v>
      </c>
      <c r="N10" s="48">
        <v>374</v>
      </c>
      <c r="O10" s="48">
        <v>7</v>
      </c>
      <c r="P10" s="51">
        <v>1.9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69531</v>
      </c>
      <c r="F11" s="52">
        <v>539</v>
      </c>
      <c r="G11" s="52">
        <v>457</v>
      </c>
      <c r="H11" s="52">
        <v>69613</v>
      </c>
      <c r="I11" s="52">
        <v>1204</v>
      </c>
      <c r="J11" s="53">
        <v>1.7</v>
      </c>
      <c r="K11" s="54">
        <v>22711</v>
      </c>
      <c r="L11" s="52">
        <v>0</v>
      </c>
      <c r="M11" s="52">
        <v>261</v>
      </c>
      <c r="N11" s="52">
        <v>22450</v>
      </c>
      <c r="O11" s="52">
        <v>0</v>
      </c>
      <c r="P11" s="55">
        <v>0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278192</v>
      </c>
      <c r="F12" s="52">
        <v>2375</v>
      </c>
      <c r="G12" s="52">
        <v>2922</v>
      </c>
      <c r="H12" s="52">
        <v>277645</v>
      </c>
      <c r="I12" s="52">
        <v>23000</v>
      </c>
      <c r="J12" s="53">
        <v>8.3</v>
      </c>
      <c r="K12" s="54">
        <v>205081</v>
      </c>
      <c r="L12" s="52">
        <v>1192</v>
      </c>
      <c r="M12" s="52">
        <v>1517</v>
      </c>
      <c r="N12" s="52">
        <v>204756</v>
      </c>
      <c r="O12" s="52">
        <v>16023</v>
      </c>
      <c r="P12" s="55">
        <v>7.8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5676</v>
      </c>
      <c r="F13" s="52">
        <v>0</v>
      </c>
      <c r="G13" s="52">
        <v>30</v>
      </c>
      <c r="H13" s="52">
        <v>5646</v>
      </c>
      <c r="I13" s="52">
        <v>178</v>
      </c>
      <c r="J13" s="53">
        <v>3.2</v>
      </c>
      <c r="K13" s="54">
        <v>5676</v>
      </c>
      <c r="L13" s="52">
        <v>0</v>
      </c>
      <c r="M13" s="52">
        <v>30</v>
      </c>
      <c r="N13" s="52">
        <v>5646</v>
      </c>
      <c r="O13" s="52">
        <v>178</v>
      </c>
      <c r="P13" s="55">
        <v>3.2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27331</v>
      </c>
      <c r="F14" s="52">
        <v>414</v>
      </c>
      <c r="G14" s="52">
        <v>470</v>
      </c>
      <c r="H14" s="52">
        <v>27275</v>
      </c>
      <c r="I14" s="52">
        <v>114</v>
      </c>
      <c r="J14" s="53">
        <v>0.4</v>
      </c>
      <c r="K14" s="54">
        <v>24072</v>
      </c>
      <c r="L14" s="52">
        <v>414</v>
      </c>
      <c r="M14" s="52">
        <v>20</v>
      </c>
      <c r="N14" s="52">
        <v>24466</v>
      </c>
      <c r="O14" s="52">
        <v>114</v>
      </c>
      <c r="P14" s="55">
        <v>0.5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106023</v>
      </c>
      <c r="F15" s="52">
        <v>6148</v>
      </c>
      <c r="G15" s="52">
        <v>3506</v>
      </c>
      <c r="H15" s="52">
        <v>108665</v>
      </c>
      <c r="I15" s="52">
        <v>21794</v>
      </c>
      <c r="J15" s="53">
        <v>20.1</v>
      </c>
      <c r="K15" s="54">
        <v>75842</v>
      </c>
      <c r="L15" s="52">
        <v>5781</v>
      </c>
      <c r="M15" s="52">
        <v>2884</v>
      </c>
      <c r="N15" s="52">
        <v>78739</v>
      </c>
      <c r="O15" s="52">
        <v>17660</v>
      </c>
      <c r="P15" s="55">
        <v>22.4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184467</v>
      </c>
      <c r="F16" s="52">
        <v>2548</v>
      </c>
      <c r="G16" s="52">
        <v>2132</v>
      </c>
      <c r="H16" s="52">
        <v>184883</v>
      </c>
      <c r="I16" s="52">
        <v>46773</v>
      </c>
      <c r="J16" s="53">
        <v>25.3</v>
      </c>
      <c r="K16" s="54">
        <v>66902</v>
      </c>
      <c r="L16" s="52">
        <v>901</v>
      </c>
      <c r="M16" s="52">
        <v>780</v>
      </c>
      <c r="N16" s="52">
        <v>67023</v>
      </c>
      <c r="O16" s="52">
        <v>18053</v>
      </c>
      <c r="P16" s="55">
        <v>26.9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18258</v>
      </c>
      <c r="F17" s="52">
        <v>147</v>
      </c>
      <c r="G17" s="52">
        <v>190</v>
      </c>
      <c r="H17" s="52">
        <v>18215</v>
      </c>
      <c r="I17" s="52">
        <v>804</v>
      </c>
      <c r="J17" s="53">
        <v>4.4</v>
      </c>
      <c r="K17" s="54">
        <v>10991</v>
      </c>
      <c r="L17" s="52">
        <v>51</v>
      </c>
      <c r="M17" s="52">
        <v>94</v>
      </c>
      <c r="N17" s="52">
        <v>10948</v>
      </c>
      <c r="O17" s="52">
        <v>609</v>
      </c>
      <c r="P17" s="55">
        <v>5.6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11862</v>
      </c>
      <c r="F18" s="52">
        <v>330</v>
      </c>
      <c r="G18" s="52">
        <v>149</v>
      </c>
      <c r="H18" s="52">
        <v>12043</v>
      </c>
      <c r="I18" s="52">
        <v>2814</v>
      </c>
      <c r="J18" s="53">
        <v>23.4</v>
      </c>
      <c r="K18" s="54">
        <v>5252</v>
      </c>
      <c r="L18" s="52">
        <v>97</v>
      </c>
      <c r="M18" s="52">
        <v>72</v>
      </c>
      <c r="N18" s="52">
        <v>5277</v>
      </c>
      <c r="O18" s="52">
        <v>649</v>
      </c>
      <c r="P18" s="55">
        <v>12.3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27632</v>
      </c>
      <c r="F19" s="52">
        <v>46</v>
      </c>
      <c r="G19" s="52">
        <v>39</v>
      </c>
      <c r="H19" s="52">
        <v>27639</v>
      </c>
      <c r="I19" s="52">
        <v>1028</v>
      </c>
      <c r="J19" s="53">
        <v>3.7</v>
      </c>
      <c r="K19" s="54">
        <v>17411</v>
      </c>
      <c r="L19" s="52">
        <v>46</v>
      </c>
      <c r="M19" s="52">
        <v>39</v>
      </c>
      <c r="N19" s="52">
        <v>17418</v>
      </c>
      <c r="O19" s="52">
        <v>674</v>
      </c>
      <c r="P19" s="55">
        <v>3.9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55853</v>
      </c>
      <c r="F20" s="52">
        <v>2510</v>
      </c>
      <c r="G20" s="52">
        <v>1946</v>
      </c>
      <c r="H20" s="52">
        <v>56417</v>
      </c>
      <c r="I20" s="52">
        <v>35247</v>
      </c>
      <c r="J20" s="53">
        <v>62.5</v>
      </c>
      <c r="K20" s="54">
        <v>19951</v>
      </c>
      <c r="L20" s="52">
        <v>737</v>
      </c>
      <c r="M20" s="52">
        <v>391</v>
      </c>
      <c r="N20" s="52">
        <v>20297</v>
      </c>
      <c r="O20" s="52">
        <v>15609</v>
      </c>
      <c r="P20" s="55">
        <v>76.9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25678</v>
      </c>
      <c r="F21" s="52">
        <v>568</v>
      </c>
      <c r="G21" s="52">
        <v>1536</v>
      </c>
      <c r="H21" s="52">
        <v>24710</v>
      </c>
      <c r="I21" s="52">
        <v>9308</v>
      </c>
      <c r="J21" s="53">
        <v>37.7</v>
      </c>
      <c r="K21" s="54">
        <v>11480</v>
      </c>
      <c r="L21" s="52">
        <v>486</v>
      </c>
      <c r="M21" s="52">
        <v>1196</v>
      </c>
      <c r="N21" s="52">
        <v>10770</v>
      </c>
      <c r="O21" s="52">
        <v>6264</v>
      </c>
      <c r="P21" s="55">
        <v>58.2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43537</v>
      </c>
      <c r="F22" s="52">
        <v>10</v>
      </c>
      <c r="G22" s="52">
        <v>136</v>
      </c>
      <c r="H22" s="52">
        <v>43411</v>
      </c>
      <c r="I22" s="52">
        <v>12771</v>
      </c>
      <c r="J22" s="53">
        <v>29.4</v>
      </c>
      <c r="K22" s="54">
        <v>30198</v>
      </c>
      <c r="L22" s="52">
        <v>10</v>
      </c>
      <c r="M22" s="52">
        <v>136</v>
      </c>
      <c r="N22" s="52">
        <v>30072</v>
      </c>
      <c r="O22" s="52">
        <v>7139</v>
      </c>
      <c r="P22" s="55">
        <v>23.7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54609</v>
      </c>
      <c r="F23" s="52">
        <v>538</v>
      </c>
      <c r="G23" s="52">
        <v>1464</v>
      </c>
      <c r="H23" s="52">
        <v>53683</v>
      </c>
      <c r="I23" s="52">
        <v>14881</v>
      </c>
      <c r="J23" s="53">
        <v>27.7</v>
      </c>
      <c r="K23" s="54">
        <v>36983</v>
      </c>
      <c r="L23" s="52">
        <v>446</v>
      </c>
      <c r="M23" s="52">
        <v>837</v>
      </c>
      <c r="N23" s="52">
        <v>36592</v>
      </c>
      <c r="O23" s="52">
        <v>10873</v>
      </c>
      <c r="P23" s="55">
        <v>29.7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15326</v>
      </c>
      <c r="F24" s="52">
        <v>15</v>
      </c>
      <c r="G24" s="52">
        <v>10</v>
      </c>
      <c r="H24" s="52">
        <v>15331</v>
      </c>
      <c r="I24" s="52">
        <v>676</v>
      </c>
      <c r="J24" s="53">
        <v>4.4</v>
      </c>
      <c r="K24" s="54">
        <v>10078</v>
      </c>
      <c r="L24" s="52">
        <v>15</v>
      </c>
      <c r="M24" s="52">
        <v>10</v>
      </c>
      <c r="N24" s="52">
        <v>10083</v>
      </c>
      <c r="O24" s="52">
        <v>441</v>
      </c>
      <c r="P24" s="55">
        <v>4.4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61794</v>
      </c>
      <c r="F25" s="56">
        <v>1217</v>
      </c>
      <c r="G25" s="56">
        <v>1155</v>
      </c>
      <c r="H25" s="56">
        <v>61856</v>
      </c>
      <c r="I25" s="56">
        <v>10637</v>
      </c>
      <c r="J25" s="57">
        <v>17.2</v>
      </c>
      <c r="K25" s="58">
        <v>38100</v>
      </c>
      <c r="L25" s="56">
        <v>1140</v>
      </c>
      <c r="M25" s="56">
        <v>1066</v>
      </c>
      <c r="N25" s="56">
        <v>38174</v>
      </c>
      <c r="O25" s="56">
        <v>5826</v>
      </c>
      <c r="P25" s="59">
        <v>15.3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29135</v>
      </c>
      <c r="F26" s="48">
        <v>550</v>
      </c>
      <c r="G26" s="48">
        <v>505</v>
      </c>
      <c r="H26" s="48">
        <v>29180</v>
      </c>
      <c r="I26" s="48">
        <v>12109</v>
      </c>
      <c r="J26" s="49">
        <v>41.5</v>
      </c>
      <c r="K26" s="50">
        <v>25865</v>
      </c>
      <c r="L26" s="48">
        <v>550</v>
      </c>
      <c r="M26" s="48">
        <v>349</v>
      </c>
      <c r="N26" s="48">
        <v>26066</v>
      </c>
      <c r="O26" s="48">
        <v>11351</v>
      </c>
      <c r="P26" s="51">
        <v>43.5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2917</v>
      </c>
      <c r="F27" s="52">
        <v>4</v>
      </c>
      <c r="G27" s="52">
        <v>32</v>
      </c>
      <c r="H27" s="52">
        <v>2889</v>
      </c>
      <c r="I27" s="52">
        <v>81</v>
      </c>
      <c r="J27" s="53">
        <v>2.8</v>
      </c>
      <c r="K27" s="54">
        <v>1493</v>
      </c>
      <c r="L27" s="52">
        <v>4</v>
      </c>
      <c r="M27" s="52">
        <v>32</v>
      </c>
      <c r="N27" s="52">
        <v>1465</v>
      </c>
      <c r="O27" s="52">
        <v>81</v>
      </c>
      <c r="P27" s="55">
        <v>5.5</v>
      </c>
    </row>
    <row r="28" spans="1:16" ht="18" customHeight="1">
      <c r="A28" s="64" t="s">
        <v>69</v>
      </c>
      <c r="B28" s="65"/>
      <c r="C28" s="66" t="s">
        <v>2</v>
      </c>
      <c r="D28" s="67"/>
      <c r="E28" s="52">
        <v>1236</v>
      </c>
      <c r="F28" s="52">
        <v>0</v>
      </c>
      <c r="G28" s="52">
        <v>0</v>
      </c>
      <c r="H28" s="52">
        <v>1236</v>
      </c>
      <c r="I28" s="52">
        <v>219</v>
      </c>
      <c r="J28" s="53">
        <v>17.7</v>
      </c>
      <c r="K28" s="54" t="s">
        <v>105</v>
      </c>
      <c r="L28" s="52" t="s">
        <v>105</v>
      </c>
      <c r="M28" s="52" t="s">
        <v>105</v>
      </c>
      <c r="N28" s="52" t="s">
        <v>105</v>
      </c>
      <c r="O28" s="52" t="s">
        <v>105</v>
      </c>
      <c r="P28" s="55" t="s">
        <v>105</v>
      </c>
    </row>
    <row r="29" spans="1:16" ht="18" customHeight="1">
      <c r="A29" s="64" t="s">
        <v>70</v>
      </c>
      <c r="B29" s="65"/>
      <c r="C29" s="66" t="s">
        <v>3</v>
      </c>
      <c r="D29" s="67"/>
      <c r="E29" s="52">
        <v>2877</v>
      </c>
      <c r="F29" s="52">
        <v>0</v>
      </c>
      <c r="G29" s="52">
        <v>33</v>
      </c>
      <c r="H29" s="52">
        <v>2844</v>
      </c>
      <c r="I29" s="52">
        <v>345</v>
      </c>
      <c r="J29" s="53">
        <v>12.1</v>
      </c>
      <c r="K29" s="54" t="s">
        <v>105</v>
      </c>
      <c r="L29" s="52" t="s">
        <v>105</v>
      </c>
      <c r="M29" s="52" t="s">
        <v>105</v>
      </c>
      <c r="N29" s="52" t="s">
        <v>105</v>
      </c>
      <c r="O29" s="52" t="s">
        <v>105</v>
      </c>
      <c r="P29" s="52" t="s">
        <v>105</v>
      </c>
    </row>
    <row r="30" spans="1:16" ht="18" customHeight="1">
      <c r="A30" s="64" t="s">
        <v>71</v>
      </c>
      <c r="B30" s="65"/>
      <c r="C30" s="66" t="s">
        <v>4</v>
      </c>
      <c r="D30" s="67"/>
      <c r="E30" s="52">
        <v>13352</v>
      </c>
      <c r="F30" s="52">
        <v>0</v>
      </c>
      <c r="G30" s="52">
        <v>7</v>
      </c>
      <c r="H30" s="52">
        <v>13345</v>
      </c>
      <c r="I30" s="52">
        <v>802</v>
      </c>
      <c r="J30" s="53">
        <v>6</v>
      </c>
      <c r="K30" s="54">
        <v>8511</v>
      </c>
      <c r="L30" s="52">
        <v>0</v>
      </c>
      <c r="M30" s="52">
        <v>7</v>
      </c>
      <c r="N30" s="52">
        <v>8504</v>
      </c>
      <c r="O30" s="52">
        <v>303</v>
      </c>
      <c r="P30" s="55">
        <v>3.6</v>
      </c>
    </row>
    <row r="31" spans="1:16" ht="18" customHeight="1">
      <c r="A31" s="64" t="s">
        <v>72</v>
      </c>
      <c r="B31" s="65"/>
      <c r="C31" s="66" t="s">
        <v>5</v>
      </c>
      <c r="D31" s="67"/>
      <c r="E31" s="52">
        <v>27141</v>
      </c>
      <c r="F31" s="52">
        <v>222</v>
      </c>
      <c r="G31" s="52">
        <v>325</v>
      </c>
      <c r="H31" s="52">
        <v>27038</v>
      </c>
      <c r="I31" s="52">
        <v>964</v>
      </c>
      <c r="J31" s="53">
        <v>3.6</v>
      </c>
      <c r="K31" s="54">
        <v>18635</v>
      </c>
      <c r="L31" s="52">
        <v>68</v>
      </c>
      <c r="M31" s="52">
        <v>171</v>
      </c>
      <c r="N31" s="52">
        <v>18532</v>
      </c>
      <c r="O31" s="52">
        <v>664</v>
      </c>
      <c r="P31" s="55">
        <v>3.6</v>
      </c>
    </row>
    <row r="32" spans="1:16" ht="18" customHeight="1">
      <c r="A32" s="64" t="s">
        <v>73</v>
      </c>
      <c r="B32" s="65"/>
      <c r="C32" s="66" t="s">
        <v>74</v>
      </c>
      <c r="D32" s="67"/>
      <c r="E32" s="52">
        <v>17219</v>
      </c>
      <c r="F32" s="52">
        <v>210</v>
      </c>
      <c r="G32" s="52">
        <v>176</v>
      </c>
      <c r="H32" s="52">
        <v>17253</v>
      </c>
      <c r="I32" s="52">
        <v>285</v>
      </c>
      <c r="J32" s="53">
        <v>1.7</v>
      </c>
      <c r="K32" s="54">
        <v>14330</v>
      </c>
      <c r="L32" s="52">
        <v>0</v>
      </c>
      <c r="M32" s="52">
        <v>71</v>
      </c>
      <c r="N32" s="52">
        <v>14259</v>
      </c>
      <c r="O32" s="52">
        <v>170</v>
      </c>
      <c r="P32" s="55">
        <v>1.2</v>
      </c>
    </row>
    <row r="33" spans="1:16" ht="18" customHeight="1">
      <c r="A33" s="64" t="s">
        <v>75</v>
      </c>
      <c r="B33" s="65"/>
      <c r="C33" s="66" t="s">
        <v>6</v>
      </c>
      <c r="D33" s="67"/>
      <c r="E33" s="52">
        <v>17648</v>
      </c>
      <c r="F33" s="52">
        <v>442</v>
      </c>
      <c r="G33" s="52">
        <v>293</v>
      </c>
      <c r="H33" s="52">
        <v>17797</v>
      </c>
      <c r="I33" s="52">
        <v>1362</v>
      </c>
      <c r="J33" s="53">
        <v>7.7</v>
      </c>
      <c r="K33" s="54">
        <v>10641</v>
      </c>
      <c r="L33" s="52">
        <v>71</v>
      </c>
      <c r="M33" s="52">
        <v>62</v>
      </c>
      <c r="N33" s="52">
        <v>10650</v>
      </c>
      <c r="O33" s="52">
        <v>564</v>
      </c>
      <c r="P33" s="55">
        <v>5.3</v>
      </c>
    </row>
    <row r="34" spans="1:16" ht="18" customHeight="1">
      <c r="A34" s="64" t="s">
        <v>76</v>
      </c>
      <c r="B34" s="65"/>
      <c r="C34" s="66" t="s">
        <v>7</v>
      </c>
      <c r="D34" s="67"/>
      <c r="E34" s="52">
        <v>4393</v>
      </c>
      <c r="F34" s="52">
        <v>88</v>
      </c>
      <c r="G34" s="52">
        <v>9</v>
      </c>
      <c r="H34" s="52">
        <v>4472</v>
      </c>
      <c r="I34" s="52">
        <v>376</v>
      </c>
      <c r="J34" s="53">
        <v>8.4</v>
      </c>
      <c r="K34" s="54">
        <v>2293</v>
      </c>
      <c r="L34" s="52">
        <v>37</v>
      </c>
      <c r="M34" s="52">
        <v>9</v>
      </c>
      <c r="N34" s="52">
        <v>2321</v>
      </c>
      <c r="O34" s="52">
        <v>95</v>
      </c>
      <c r="P34" s="55">
        <v>4.1</v>
      </c>
    </row>
    <row r="35" spans="1:16" ht="18" customHeight="1">
      <c r="A35" s="64" t="s">
        <v>77</v>
      </c>
      <c r="B35" s="65"/>
      <c r="C35" s="66" t="s">
        <v>8</v>
      </c>
      <c r="D35" s="67"/>
      <c r="E35" s="52">
        <v>3074</v>
      </c>
      <c r="F35" s="52">
        <v>55</v>
      </c>
      <c r="G35" s="52">
        <v>38</v>
      </c>
      <c r="H35" s="52">
        <v>3091</v>
      </c>
      <c r="I35" s="52">
        <v>538</v>
      </c>
      <c r="J35" s="53">
        <v>17.4</v>
      </c>
      <c r="K35" s="54" t="s">
        <v>105</v>
      </c>
      <c r="L35" s="52" t="s">
        <v>105</v>
      </c>
      <c r="M35" s="52" t="s">
        <v>105</v>
      </c>
      <c r="N35" s="52" t="s">
        <v>105</v>
      </c>
      <c r="O35" s="52" t="s">
        <v>105</v>
      </c>
      <c r="P35" s="55" t="s">
        <v>105</v>
      </c>
    </row>
    <row r="36" spans="1:16" ht="18" customHeight="1">
      <c r="A36" s="64" t="s">
        <v>78</v>
      </c>
      <c r="B36" s="65"/>
      <c r="C36" s="66" t="s">
        <v>9</v>
      </c>
      <c r="D36" s="67"/>
      <c r="E36" s="52">
        <v>4488</v>
      </c>
      <c r="F36" s="52">
        <v>20</v>
      </c>
      <c r="G36" s="52">
        <v>0</v>
      </c>
      <c r="H36" s="52">
        <v>4508</v>
      </c>
      <c r="I36" s="52">
        <v>246</v>
      </c>
      <c r="J36" s="53">
        <v>5.5</v>
      </c>
      <c r="K36" s="54">
        <v>3005</v>
      </c>
      <c r="L36" s="52">
        <v>20</v>
      </c>
      <c r="M36" s="52">
        <v>0</v>
      </c>
      <c r="N36" s="52">
        <v>3025</v>
      </c>
      <c r="O36" s="52">
        <v>131</v>
      </c>
      <c r="P36" s="55">
        <v>4.3</v>
      </c>
    </row>
    <row r="37" spans="1:16" ht="18" customHeight="1">
      <c r="A37" s="64" t="s">
        <v>79</v>
      </c>
      <c r="B37" s="65"/>
      <c r="C37" s="66" t="s">
        <v>10</v>
      </c>
      <c r="D37" s="67"/>
      <c r="E37" s="52">
        <v>7777</v>
      </c>
      <c r="F37" s="52">
        <v>10</v>
      </c>
      <c r="G37" s="52">
        <v>164</v>
      </c>
      <c r="H37" s="52">
        <v>7623</v>
      </c>
      <c r="I37" s="52">
        <v>697</v>
      </c>
      <c r="J37" s="53">
        <v>9.1</v>
      </c>
      <c r="K37" s="54">
        <v>6043</v>
      </c>
      <c r="L37" s="52">
        <v>0</v>
      </c>
      <c r="M37" s="52">
        <v>61</v>
      </c>
      <c r="N37" s="52">
        <v>5982</v>
      </c>
      <c r="O37" s="52">
        <v>104</v>
      </c>
      <c r="P37" s="55">
        <v>1.7</v>
      </c>
    </row>
    <row r="38" spans="1:16" ht="18" customHeight="1">
      <c r="A38" s="64" t="s">
        <v>80</v>
      </c>
      <c r="B38" s="65"/>
      <c r="C38" s="66" t="s">
        <v>11</v>
      </c>
      <c r="D38" s="67"/>
      <c r="E38" s="52">
        <v>26727</v>
      </c>
      <c r="F38" s="52">
        <v>505</v>
      </c>
      <c r="G38" s="52">
        <v>677</v>
      </c>
      <c r="H38" s="52">
        <v>26555</v>
      </c>
      <c r="I38" s="52">
        <v>850</v>
      </c>
      <c r="J38" s="53">
        <v>3.2</v>
      </c>
      <c r="K38" s="54">
        <v>14003</v>
      </c>
      <c r="L38" s="52">
        <v>170</v>
      </c>
      <c r="M38" s="52">
        <v>265</v>
      </c>
      <c r="N38" s="52">
        <v>13908</v>
      </c>
      <c r="O38" s="52">
        <v>614</v>
      </c>
      <c r="P38" s="55">
        <v>4.4</v>
      </c>
    </row>
    <row r="39" spans="1:16" ht="18" customHeight="1">
      <c r="A39" s="64" t="s">
        <v>81</v>
      </c>
      <c r="B39" s="65"/>
      <c r="C39" s="66" t="s">
        <v>82</v>
      </c>
      <c r="D39" s="67"/>
      <c r="E39" s="52">
        <v>8320</v>
      </c>
      <c r="F39" s="52">
        <v>10</v>
      </c>
      <c r="G39" s="52">
        <v>76</v>
      </c>
      <c r="H39" s="52">
        <v>8254</v>
      </c>
      <c r="I39" s="52">
        <v>353</v>
      </c>
      <c r="J39" s="53">
        <v>4.3</v>
      </c>
      <c r="K39" s="54">
        <v>5505</v>
      </c>
      <c r="L39" s="52">
        <v>10</v>
      </c>
      <c r="M39" s="52">
        <v>10</v>
      </c>
      <c r="N39" s="52">
        <v>5505</v>
      </c>
      <c r="O39" s="52">
        <v>2</v>
      </c>
      <c r="P39" s="55">
        <v>0</v>
      </c>
    </row>
    <row r="40" spans="1:16" ht="18" customHeight="1">
      <c r="A40" s="64" t="s">
        <v>83</v>
      </c>
      <c r="B40" s="65"/>
      <c r="C40" s="66" t="s">
        <v>84</v>
      </c>
      <c r="D40" s="67"/>
      <c r="E40" s="52">
        <v>8878</v>
      </c>
      <c r="F40" s="52">
        <v>12</v>
      </c>
      <c r="G40" s="52">
        <v>192</v>
      </c>
      <c r="H40" s="52">
        <v>8698</v>
      </c>
      <c r="I40" s="52">
        <v>519</v>
      </c>
      <c r="J40" s="53">
        <v>6</v>
      </c>
      <c r="K40" s="54">
        <v>3214</v>
      </c>
      <c r="L40" s="52">
        <v>12</v>
      </c>
      <c r="M40" s="52">
        <v>49</v>
      </c>
      <c r="N40" s="52">
        <v>3177</v>
      </c>
      <c r="O40" s="52">
        <v>61</v>
      </c>
      <c r="P40" s="55">
        <v>1.9</v>
      </c>
    </row>
    <row r="41" spans="1:16" ht="18" customHeight="1">
      <c r="A41" s="64" t="s">
        <v>85</v>
      </c>
      <c r="B41" s="65"/>
      <c r="C41" s="66" t="s">
        <v>86</v>
      </c>
      <c r="D41" s="67"/>
      <c r="E41" s="52">
        <v>11158</v>
      </c>
      <c r="F41" s="52">
        <v>73</v>
      </c>
      <c r="G41" s="52">
        <v>119</v>
      </c>
      <c r="H41" s="52">
        <v>11112</v>
      </c>
      <c r="I41" s="52">
        <v>1100</v>
      </c>
      <c r="J41" s="53">
        <v>9.9</v>
      </c>
      <c r="K41" s="54">
        <v>8184</v>
      </c>
      <c r="L41" s="52">
        <v>73</v>
      </c>
      <c r="M41" s="52">
        <v>119</v>
      </c>
      <c r="N41" s="52">
        <v>8138</v>
      </c>
      <c r="O41" s="52">
        <v>354</v>
      </c>
      <c r="P41" s="55">
        <v>4.3</v>
      </c>
    </row>
    <row r="42" spans="1:16" ht="18" customHeight="1">
      <c r="A42" s="64" t="s">
        <v>87</v>
      </c>
      <c r="B42" s="65"/>
      <c r="C42" s="66" t="s">
        <v>88</v>
      </c>
      <c r="D42" s="67"/>
      <c r="E42" s="52">
        <v>17436</v>
      </c>
      <c r="F42" s="52">
        <v>15</v>
      </c>
      <c r="G42" s="52">
        <v>94</v>
      </c>
      <c r="H42" s="52">
        <v>17357</v>
      </c>
      <c r="I42" s="52">
        <v>432</v>
      </c>
      <c r="J42" s="53">
        <v>2.5</v>
      </c>
      <c r="K42" s="54">
        <v>15832</v>
      </c>
      <c r="L42" s="52">
        <v>15</v>
      </c>
      <c r="M42" s="52">
        <v>94</v>
      </c>
      <c r="N42" s="52">
        <v>15753</v>
      </c>
      <c r="O42" s="52">
        <v>368</v>
      </c>
      <c r="P42" s="55">
        <v>2.3</v>
      </c>
    </row>
    <row r="43" spans="1:16" ht="18" customHeight="1">
      <c r="A43" s="64" t="s">
        <v>89</v>
      </c>
      <c r="B43" s="65"/>
      <c r="C43" s="66" t="s">
        <v>90</v>
      </c>
      <c r="D43" s="67"/>
      <c r="E43" s="52">
        <v>14175</v>
      </c>
      <c r="F43" s="52">
        <v>106</v>
      </c>
      <c r="G43" s="52">
        <v>9</v>
      </c>
      <c r="H43" s="52">
        <v>14272</v>
      </c>
      <c r="I43" s="52">
        <v>297</v>
      </c>
      <c r="J43" s="53">
        <v>2.1</v>
      </c>
      <c r="K43" s="54">
        <v>11897</v>
      </c>
      <c r="L43" s="52">
        <v>106</v>
      </c>
      <c r="M43" s="52">
        <v>9</v>
      </c>
      <c r="N43" s="52">
        <v>11994</v>
      </c>
      <c r="O43" s="52">
        <v>51</v>
      </c>
      <c r="P43" s="55">
        <v>0.4</v>
      </c>
    </row>
    <row r="44" spans="1:16" ht="18" customHeight="1">
      <c r="A44" s="64" t="s">
        <v>91</v>
      </c>
      <c r="B44" s="65"/>
      <c r="C44" s="66" t="s">
        <v>12</v>
      </c>
      <c r="D44" s="67"/>
      <c r="E44" s="52">
        <v>11616</v>
      </c>
      <c r="F44" s="52">
        <v>18</v>
      </c>
      <c r="G44" s="52">
        <v>33</v>
      </c>
      <c r="H44" s="52">
        <v>11601</v>
      </c>
      <c r="I44" s="52">
        <v>136</v>
      </c>
      <c r="J44" s="53">
        <v>1.2</v>
      </c>
      <c r="K44" s="54">
        <v>10672</v>
      </c>
      <c r="L44" s="52">
        <v>18</v>
      </c>
      <c r="M44" s="52">
        <v>33</v>
      </c>
      <c r="N44" s="52">
        <v>10657</v>
      </c>
      <c r="O44" s="52">
        <v>136</v>
      </c>
      <c r="P44" s="55">
        <v>1.3</v>
      </c>
    </row>
    <row r="45" spans="1:16" ht="18" customHeight="1">
      <c r="A45" s="64" t="s">
        <v>92</v>
      </c>
      <c r="B45" s="65"/>
      <c r="C45" s="66" t="s">
        <v>13</v>
      </c>
      <c r="D45" s="67"/>
      <c r="E45" s="52">
        <v>41670</v>
      </c>
      <c r="F45" s="52">
        <v>31</v>
      </c>
      <c r="G45" s="52">
        <v>122</v>
      </c>
      <c r="H45" s="52">
        <v>41579</v>
      </c>
      <c r="I45" s="52">
        <v>652</v>
      </c>
      <c r="J45" s="53">
        <v>1.6</v>
      </c>
      <c r="K45" s="54">
        <v>39136</v>
      </c>
      <c r="L45" s="52">
        <v>31</v>
      </c>
      <c r="M45" s="52">
        <v>122</v>
      </c>
      <c r="N45" s="52">
        <v>39045</v>
      </c>
      <c r="O45" s="52">
        <v>399</v>
      </c>
      <c r="P45" s="55">
        <v>1</v>
      </c>
    </row>
    <row r="46" spans="1:16" ht="18" customHeight="1">
      <c r="A46" s="68" t="s">
        <v>93</v>
      </c>
      <c r="B46" s="69"/>
      <c r="C46" s="70" t="s">
        <v>94</v>
      </c>
      <c r="D46" s="71"/>
      <c r="E46" s="56">
        <v>6955</v>
      </c>
      <c r="F46" s="56">
        <v>4</v>
      </c>
      <c r="G46" s="56">
        <v>18</v>
      </c>
      <c r="H46" s="56">
        <v>6941</v>
      </c>
      <c r="I46" s="56">
        <v>637</v>
      </c>
      <c r="J46" s="57">
        <v>9.2</v>
      </c>
      <c r="K46" s="58">
        <v>4200</v>
      </c>
      <c r="L46" s="56">
        <v>4</v>
      </c>
      <c r="M46" s="56">
        <v>18</v>
      </c>
      <c r="N46" s="56">
        <v>4186</v>
      </c>
      <c r="O46" s="56">
        <v>375</v>
      </c>
      <c r="P46" s="59">
        <v>9</v>
      </c>
    </row>
    <row r="47" spans="1:16" ht="18" customHeight="1">
      <c r="A47" s="60" t="s">
        <v>95</v>
      </c>
      <c r="B47" s="61"/>
      <c r="C47" s="62" t="s">
        <v>14</v>
      </c>
      <c r="D47" s="63"/>
      <c r="E47" s="48">
        <v>63986</v>
      </c>
      <c r="F47" s="48">
        <v>477</v>
      </c>
      <c r="G47" s="48">
        <v>438</v>
      </c>
      <c r="H47" s="48">
        <v>64025</v>
      </c>
      <c r="I47" s="48">
        <v>8457</v>
      </c>
      <c r="J47" s="49">
        <v>13.2</v>
      </c>
      <c r="K47" s="50">
        <v>26359</v>
      </c>
      <c r="L47" s="48">
        <v>195</v>
      </c>
      <c r="M47" s="48">
        <v>385</v>
      </c>
      <c r="N47" s="48">
        <v>26169</v>
      </c>
      <c r="O47" s="48">
        <v>7082</v>
      </c>
      <c r="P47" s="51">
        <v>27.1</v>
      </c>
    </row>
    <row r="48" spans="1:16" ht="18" customHeight="1">
      <c r="A48" s="68" t="s">
        <v>96</v>
      </c>
      <c r="B48" s="69"/>
      <c r="C48" s="70" t="s">
        <v>15</v>
      </c>
      <c r="D48" s="71"/>
      <c r="E48" s="56">
        <v>120481</v>
      </c>
      <c r="F48" s="56">
        <v>2071</v>
      </c>
      <c r="G48" s="56">
        <v>1694</v>
      </c>
      <c r="H48" s="56">
        <v>120858</v>
      </c>
      <c r="I48" s="56">
        <v>38316</v>
      </c>
      <c r="J48" s="57">
        <v>31.7</v>
      </c>
      <c r="K48" s="58">
        <v>40543</v>
      </c>
      <c r="L48" s="56">
        <v>706</v>
      </c>
      <c r="M48" s="56">
        <v>395</v>
      </c>
      <c r="N48" s="56">
        <v>40854</v>
      </c>
      <c r="O48" s="56">
        <v>10971</v>
      </c>
      <c r="P48" s="59">
        <v>26.9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3379</v>
      </c>
      <c r="F49" s="38">
        <v>371</v>
      </c>
      <c r="G49" s="38">
        <v>186</v>
      </c>
      <c r="H49" s="38">
        <v>3564</v>
      </c>
      <c r="I49" s="38">
        <v>1375</v>
      </c>
      <c r="J49" s="39">
        <v>38.6</v>
      </c>
      <c r="K49" s="40" t="s">
        <v>105</v>
      </c>
      <c r="L49" s="38" t="s">
        <v>105</v>
      </c>
      <c r="M49" s="38" t="s">
        <v>105</v>
      </c>
      <c r="N49" s="38" t="s">
        <v>105</v>
      </c>
      <c r="O49" s="38" t="s">
        <v>105</v>
      </c>
      <c r="P49" s="41" t="s">
        <v>105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37152</v>
      </c>
      <c r="F50" s="38">
        <v>446</v>
      </c>
      <c r="G50" s="38">
        <v>1337</v>
      </c>
      <c r="H50" s="38">
        <v>36261</v>
      </c>
      <c r="I50" s="38">
        <v>10360</v>
      </c>
      <c r="J50" s="39">
        <v>28.6</v>
      </c>
      <c r="K50" s="40">
        <v>30278</v>
      </c>
      <c r="L50" s="38">
        <v>446</v>
      </c>
      <c r="M50" s="38">
        <v>837</v>
      </c>
      <c r="N50" s="38">
        <v>29887</v>
      </c>
      <c r="O50" s="38">
        <v>8957</v>
      </c>
      <c r="P50" s="41">
        <v>30</v>
      </c>
    </row>
    <row r="51" spans="1:16" ht="18" customHeight="1">
      <c r="A51" s="60" t="s">
        <v>101</v>
      </c>
      <c r="B51" s="61"/>
      <c r="C51" s="62" t="s">
        <v>102</v>
      </c>
      <c r="D51" s="63"/>
      <c r="E51" s="48">
        <v>6367</v>
      </c>
      <c r="F51" s="48">
        <v>525</v>
      </c>
      <c r="G51" s="48">
        <v>692</v>
      </c>
      <c r="H51" s="48">
        <v>6200</v>
      </c>
      <c r="I51" s="48">
        <v>701</v>
      </c>
      <c r="J51" s="49">
        <v>11.3</v>
      </c>
      <c r="K51" s="50">
        <v>5495</v>
      </c>
      <c r="L51" s="48">
        <v>525</v>
      </c>
      <c r="M51" s="48">
        <v>692</v>
      </c>
      <c r="N51" s="48">
        <v>5328</v>
      </c>
      <c r="O51" s="48">
        <v>351</v>
      </c>
      <c r="P51" s="51">
        <v>6.6</v>
      </c>
    </row>
    <row r="52" spans="1:16" ht="18" customHeight="1">
      <c r="A52" s="68" t="s">
        <v>103</v>
      </c>
      <c r="B52" s="69"/>
      <c r="C52" s="70" t="s">
        <v>104</v>
      </c>
      <c r="D52" s="71"/>
      <c r="E52" s="56">
        <v>28969</v>
      </c>
      <c r="F52" s="56">
        <v>627</v>
      </c>
      <c r="G52" s="56">
        <v>438</v>
      </c>
      <c r="H52" s="56">
        <v>29158</v>
      </c>
      <c r="I52" s="56">
        <v>6666</v>
      </c>
      <c r="J52" s="57">
        <v>22.9</v>
      </c>
      <c r="K52" s="58">
        <v>21231</v>
      </c>
      <c r="L52" s="56">
        <v>550</v>
      </c>
      <c r="M52" s="56">
        <v>349</v>
      </c>
      <c r="N52" s="56">
        <v>21432</v>
      </c>
      <c r="O52" s="56">
        <v>4379</v>
      </c>
      <c r="P52" s="59">
        <v>20.4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2010-02-09T02:11:56Z</cp:lastPrinted>
  <dcterms:created xsi:type="dcterms:W3CDTF">2005-03-22T02:05:45Z</dcterms:created>
  <dcterms:modified xsi:type="dcterms:W3CDTF">2012-02-21T05:30:52Z</dcterms:modified>
  <cp:category/>
  <cp:version/>
  <cp:contentType/>
  <cp:contentStatus/>
</cp:coreProperties>
</file>