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<sst xmlns="http://schemas.openxmlformats.org/spreadsheetml/2006/main" count="142" uniqueCount="106">
  <si>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</si>
  <si>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</si>
  <si>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</si>
  <si>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</si>
  <si>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</si>
  <si>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</si>
  <si>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</si>
  <si>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</si>
  <si>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</si>
  <si>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</si>
  <si>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</si>
  <si>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</si>
  <si>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</si>
  <si>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</si>
  <si>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</si>
  <si>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</si>
  <si>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</si>
  <si>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</si>
  <si>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</si>
  <si>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</si>
  <si>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</si>
  <si>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</si>
  <si>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</si>
  <si>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</si>
  <si>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</si>
  <si>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</si>
  <si>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</si>
  <si>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</si>
  <si>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</si>
  <si>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</si>
  <si>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</si>
  <si>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</si>
  <si>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</si>
  <si>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</si>
  <si>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</si>
  <si>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</si>
  <si>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</si>
  <si>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</si>
  <si>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</si>
  <si>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</si>
  <si>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</si>
  <si>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</si>
  <si>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</si>
  <si>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</si>
  <si>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</si>
  <si>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</si>
  <si>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</si>
  <si>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</si>
  <si>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</si>
  <si>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</si>
  <si>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</si>
  <si>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</si>
  <si>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</si>
  <si>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</si>
  <si>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</si>
  <si>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</si>
  <si>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</si>
  <si>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</si>
  <si>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</si>
  <si>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</si>
  <si>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</si>
  <si>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</si>
  <si>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</si>
  <si>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</si>
  <si>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</si>
  <si>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</si>
  <si>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</si>
  <si>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</si>
  <si>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</si>
  <si>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</si>
  <si>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</si>
  <si>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</si>
  <si>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</si>
  <si>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</si>
  <si>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</si>
  <si>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</si>
  <si>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</si>
  <si>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</si>
  <si>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</si>
  <si>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</si>
  <si>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</si>
  <si>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</si>
  <si>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</si>
  <si>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</si>
  <si>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</si>
  <si>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</si>
  <si>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</si>
  <si>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</si>
  <si>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</si>
  <si>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</si>
  <si>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</si>
  <si>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</si>
  <si>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</si>
  <si>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</si>
  <si>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</si>
  <si>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</si>
  <si>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</si>
  <si>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</si>
  <si>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</si>
  <si>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</si>
  <si>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</si>
  <si>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</si>
  <si>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</si>
  <si>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</si>
  <si>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</si>
  <si>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（平成２５年１０月分）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</si>
</sst>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29</v>
      </c>
      <c r="F5" s="79"/>
      <c r="G5" s="79"/>
      <c r="H5" s="79"/>
      <c r="I5" s="79"/>
      <c r="J5" s="79"/>
      <c r="K5" s="79" t="s">
        <v>30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2040598</v>
      </c>
      <c r="F9" s="26">
        <v>44842</v>
      </c>
      <c r="G9" s="26">
        <v>44452</v>
      </c>
      <c r="H9" s="26">
        <v>2040988</v>
      </c>
      <c r="I9" s="26">
        <v>810045</v>
      </c>
      <c r="J9" s="27">
        <v>39.7</v>
      </c>
      <c r="K9" s="28">
        <v>1167826</v>
      </c>
      <c r="L9" s="26">
        <v>22077</v>
      </c>
      <c r="M9" s="26">
        <v>20665</v>
      </c>
      <c r="N9" s="26">
        <v>1169238</v>
      </c>
      <c r="O9" s="26">
        <v>426805</v>
      </c>
      <c r="P9" s="29">
        <v>36.5</v>
      </c>
    </row>
    <row r="10" spans="1:16" ht="18" customHeight="1">
      <c r="A10" s="61" t="s">
        <v>33</v>
      </c>
      <c r="B10" s="62"/>
      <c r="C10" s="63" t="s">
        <v>34</v>
      </c>
      <c r="D10" s="64"/>
      <c r="E10" s="48">
        <v>416</v>
      </c>
      <c r="F10" s="48">
        <v>4</v>
      </c>
      <c r="G10" s="48">
        <v>4</v>
      </c>
      <c r="H10" s="48">
        <v>416</v>
      </c>
      <c r="I10" s="48">
        <v>1</v>
      </c>
      <c r="J10" s="49">
        <v>0.2</v>
      </c>
      <c r="K10" s="50">
        <v>416</v>
      </c>
      <c r="L10" s="48">
        <v>4</v>
      </c>
      <c r="M10" s="48">
        <v>4</v>
      </c>
      <c r="N10" s="48">
        <v>416</v>
      </c>
      <c r="O10" s="48">
        <v>1</v>
      </c>
      <c r="P10" s="51">
        <v>0.2</v>
      </c>
    </row>
    <row r="11" spans="1:16" ht="18" customHeight="1">
      <c r="A11" s="65" t="s">
        <v>35</v>
      </c>
      <c r="B11" s="66"/>
      <c r="C11" s="67" t="s">
        <v>36</v>
      </c>
      <c r="D11" s="68"/>
      <c r="E11" s="52">
        <v>103564</v>
      </c>
      <c r="F11" s="52">
        <v>220</v>
      </c>
      <c r="G11" s="52">
        <v>1102</v>
      </c>
      <c r="H11" s="52">
        <v>102682</v>
      </c>
      <c r="I11" s="52">
        <v>5431</v>
      </c>
      <c r="J11" s="53">
        <v>5.3</v>
      </c>
      <c r="K11" s="54">
        <v>26774</v>
      </c>
      <c r="L11" s="52">
        <v>38</v>
      </c>
      <c r="M11" s="52">
        <v>56</v>
      </c>
      <c r="N11" s="52">
        <v>26756</v>
      </c>
      <c r="O11" s="52">
        <v>388</v>
      </c>
      <c r="P11" s="55">
        <v>1.5</v>
      </c>
    </row>
    <row r="12" spans="1:16" ht="18" customHeight="1">
      <c r="A12" s="65" t="s">
        <v>37</v>
      </c>
      <c r="B12" s="66"/>
      <c r="C12" s="67" t="s">
        <v>38</v>
      </c>
      <c r="D12" s="68"/>
      <c r="E12" s="52">
        <v>390518</v>
      </c>
      <c r="F12" s="52">
        <v>4941</v>
      </c>
      <c r="G12" s="52">
        <v>4842</v>
      </c>
      <c r="H12" s="52">
        <v>390617</v>
      </c>
      <c r="I12" s="52">
        <v>86984</v>
      </c>
      <c r="J12" s="53">
        <v>22.3</v>
      </c>
      <c r="K12" s="54">
        <v>276201</v>
      </c>
      <c r="L12" s="52">
        <v>3508</v>
      </c>
      <c r="M12" s="52">
        <v>3996</v>
      </c>
      <c r="N12" s="52">
        <v>275713</v>
      </c>
      <c r="O12" s="52">
        <v>54628</v>
      </c>
      <c r="P12" s="55">
        <v>19.8</v>
      </c>
    </row>
    <row r="13" spans="1:16" ht="18" customHeight="1">
      <c r="A13" s="65" t="s">
        <v>39</v>
      </c>
      <c r="B13" s="66"/>
      <c r="C13" s="67" t="s">
        <v>40</v>
      </c>
      <c r="D13" s="68"/>
      <c r="E13" s="52">
        <v>9047</v>
      </c>
      <c r="F13" s="52">
        <v>40</v>
      </c>
      <c r="G13" s="52">
        <v>93</v>
      </c>
      <c r="H13" s="52">
        <v>8994</v>
      </c>
      <c r="I13" s="52">
        <v>591</v>
      </c>
      <c r="J13" s="53">
        <v>6.6</v>
      </c>
      <c r="K13" s="54">
        <v>6870</v>
      </c>
      <c r="L13" s="52">
        <v>0</v>
      </c>
      <c r="M13" s="52">
        <v>53</v>
      </c>
      <c r="N13" s="52">
        <v>6817</v>
      </c>
      <c r="O13" s="52">
        <v>339</v>
      </c>
      <c r="P13" s="55">
        <v>5</v>
      </c>
    </row>
    <row r="14" spans="1:16" ht="18" customHeight="1">
      <c r="A14" s="65" t="s">
        <v>41</v>
      </c>
      <c r="B14" s="66"/>
      <c r="C14" s="67" t="s">
        <v>42</v>
      </c>
      <c r="D14" s="68"/>
      <c r="E14" s="52">
        <v>22672</v>
      </c>
      <c r="F14" s="52">
        <v>370</v>
      </c>
      <c r="G14" s="52">
        <v>297</v>
      </c>
      <c r="H14" s="52">
        <v>22745</v>
      </c>
      <c r="I14" s="52">
        <v>1570</v>
      </c>
      <c r="J14" s="53">
        <v>6.9</v>
      </c>
      <c r="K14" s="54">
        <v>17554</v>
      </c>
      <c r="L14" s="52">
        <v>238</v>
      </c>
      <c r="M14" s="52">
        <v>208</v>
      </c>
      <c r="N14" s="52">
        <v>17584</v>
      </c>
      <c r="O14" s="52">
        <v>771</v>
      </c>
      <c r="P14" s="55">
        <v>4.4</v>
      </c>
    </row>
    <row r="15" spans="1:16" ht="18" customHeight="1">
      <c r="A15" s="65" t="s">
        <v>43</v>
      </c>
      <c r="B15" s="66"/>
      <c r="C15" s="67" t="s">
        <v>44</v>
      </c>
      <c r="D15" s="68"/>
      <c r="E15" s="52">
        <v>197634</v>
      </c>
      <c r="F15" s="52">
        <v>5630</v>
      </c>
      <c r="G15" s="52">
        <v>5221</v>
      </c>
      <c r="H15" s="52">
        <v>198043</v>
      </c>
      <c r="I15" s="52">
        <v>64003</v>
      </c>
      <c r="J15" s="53">
        <v>32.3</v>
      </c>
      <c r="K15" s="54">
        <v>144186</v>
      </c>
      <c r="L15" s="52">
        <v>3904</v>
      </c>
      <c r="M15" s="52">
        <v>3992</v>
      </c>
      <c r="N15" s="52">
        <v>144098</v>
      </c>
      <c r="O15" s="52">
        <v>57103</v>
      </c>
      <c r="P15" s="55">
        <v>39.6</v>
      </c>
    </row>
    <row r="16" spans="1:16" ht="18" customHeight="1">
      <c r="A16" s="65" t="s">
        <v>45</v>
      </c>
      <c r="B16" s="66"/>
      <c r="C16" s="67" t="s">
        <v>46</v>
      </c>
      <c r="D16" s="68"/>
      <c r="E16" s="52">
        <v>438060</v>
      </c>
      <c r="F16" s="52">
        <v>10432</v>
      </c>
      <c r="G16" s="52">
        <v>12133</v>
      </c>
      <c r="H16" s="52">
        <v>436359</v>
      </c>
      <c r="I16" s="52">
        <v>248796</v>
      </c>
      <c r="J16" s="53">
        <v>57</v>
      </c>
      <c r="K16" s="54">
        <v>193281</v>
      </c>
      <c r="L16" s="52">
        <v>3869</v>
      </c>
      <c r="M16" s="52">
        <v>3734</v>
      </c>
      <c r="N16" s="52">
        <v>193416</v>
      </c>
      <c r="O16" s="52">
        <v>118556</v>
      </c>
      <c r="P16" s="55">
        <v>61.3</v>
      </c>
    </row>
    <row r="17" spans="1:16" ht="18" customHeight="1">
      <c r="A17" s="65" t="s">
        <v>47</v>
      </c>
      <c r="B17" s="66"/>
      <c r="C17" s="67" t="s">
        <v>48</v>
      </c>
      <c r="D17" s="68"/>
      <c r="E17" s="52">
        <v>50604</v>
      </c>
      <c r="F17" s="52">
        <v>1421</v>
      </c>
      <c r="G17" s="52">
        <v>1408</v>
      </c>
      <c r="H17" s="52">
        <v>50617</v>
      </c>
      <c r="I17" s="52">
        <v>10166</v>
      </c>
      <c r="J17" s="53">
        <v>20.1</v>
      </c>
      <c r="K17" s="54">
        <v>30420</v>
      </c>
      <c r="L17" s="52">
        <v>754</v>
      </c>
      <c r="M17" s="52">
        <v>734</v>
      </c>
      <c r="N17" s="52">
        <v>30440</v>
      </c>
      <c r="O17" s="52">
        <v>6727</v>
      </c>
      <c r="P17" s="55">
        <v>22.1</v>
      </c>
    </row>
    <row r="18" spans="1:16" ht="18" customHeight="1">
      <c r="A18" s="65" t="s">
        <v>49</v>
      </c>
      <c r="B18" s="66"/>
      <c r="C18" s="67" t="s">
        <v>50</v>
      </c>
      <c r="D18" s="68"/>
      <c r="E18" s="52">
        <v>26814</v>
      </c>
      <c r="F18" s="52">
        <v>551</v>
      </c>
      <c r="G18" s="52">
        <v>604</v>
      </c>
      <c r="H18" s="52">
        <v>26761</v>
      </c>
      <c r="I18" s="52">
        <v>6118</v>
      </c>
      <c r="J18" s="53">
        <v>22.9</v>
      </c>
      <c r="K18" s="54">
        <v>9078</v>
      </c>
      <c r="L18" s="52">
        <v>199</v>
      </c>
      <c r="M18" s="52">
        <v>183</v>
      </c>
      <c r="N18" s="52">
        <v>9094</v>
      </c>
      <c r="O18" s="52">
        <v>4683</v>
      </c>
      <c r="P18" s="55">
        <v>51.5</v>
      </c>
    </row>
    <row r="19" spans="1:16" ht="18" customHeight="1">
      <c r="A19" s="65" t="s">
        <v>51</v>
      </c>
      <c r="B19" s="66"/>
      <c r="C19" s="67" t="s">
        <v>52</v>
      </c>
      <c r="D19" s="68"/>
      <c r="E19" s="52">
        <v>44658</v>
      </c>
      <c r="F19" s="52">
        <v>428</v>
      </c>
      <c r="G19" s="52">
        <v>1013</v>
      </c>
      <c r="H19" s="52">
        <v>44073</v>
      </c>
      <c r="I19" s="52">
        <v>5593</v>
      </c>
      <c r="J19" s="53">
        <v>12.7</v>
      </c>
      <c r="K19" s="54">
        <v>25366</v>
      </c>
      <c r="L19" s="52">
        <v>428</v>
      </c>
      <c r="M19" s="52">
        <v>770</v>
      </c>
      <c r="N19" s="52">
        <v>25024</v>
      </c>
      <c r="O19" s="52">
        <v>2558</v>
      </c>
      <c r="P19" s="55">
        <v>10.2</v>
      </c>
    </row>
    <row r="20" spans="1:16" ht="18" customHeight="1">
      <c r="A20" s="65" t="s">
        <v>53</v>
      </c>
      <c r="B20" s="66"/>
      <c r="C20" s="67" t="s">
        <v>54</v>
      </c>
      <c r="D20" s="68"/>
      <c r="E20" s="52">
        <v>166252</v>
      </c>
      <c r="F20" s="52">
        <v>9987</v>
      </c>
      <c r="G20" s="52">
        <v>5495</v>
      </c>
      <c r="H20" s="52">
        <v>170744</v>
      </c>
      <c r="I20" s="52">
        <v>144403</v>
      </c>
      <c r="J20" s="53">
        <v>84.6</v>
      </c>
      <c r="K20" s="54">
        <v>69982</v>
      </c>
      <c r="L20" s="52">
        <v>1613</v>
      </c>
      <c r="M20" s="52">
        <v>953</v>
      </c>
      <c r="N20" s="52">
        <v>70642</v>
      </c>
      <c r="O20" s="52">
        <v>55905</v>
      </c>
      <c r="P20" s="55">
        <v>79.1</v>
      </c>
    </row>
    <row r="21" spans="1:16" ht="18" customHeight="1">
      <c r="A21" s="65" t="s">
        <v>55</v>
      </c>
      <c r="B21" s="66"/>
      <c r="C21" s="67" t="s">
        <v>56</v>
      </c>
      <c r="D21" s="68"/>
      <c r="E21" s="52">
        <v>79175</v>
      </c>
      <c r="F21" s="52">
        <v>2344</v>
      </c>
      <c r="G21" s="52">
        <v>3243</v>
      </c>
      <c r="H21" s="52">
        <v>78276</v>
      </c>
      <c r="I21" s="52">
        <v>43730</v>
      </c>
      <c r="J21" s="53">
        <v>55.9</v>
      </c>
      <c r="K21" s="54">
        <v>32070</v>
      </c>
      <c r="L21" s="52">
        <v>1045</v>
      </c>
      <c r="M21" s="52">
        <v>971</v>
      </c>
      <c r="N21" s="52">
        <v>32144</v>
      </c>
      <c r="O21" s="52">
        <v>17681</v>
      </c>
      <c r="P21" s="55">
        <v>55</v>
      </c>
    </row>
    <row r="22" spans="1:16" ht="18" customHeight="1">
      <c r="A22" s="65" t="s">
        <v>57</v>
      </c>
      <c r="B22" s="66"/>
      <c r="C22" s="67" t="s">
        <v>58</v>
      </c>
      <c r="D22" s="68"/>
      <c r="E22" s="52">
        <v>117860</v>
      </c>
      <c r="F22" s="52">
        <v>1514</v>
      </c>
      <c r="G22" s="52">
        <v>740</v>
      </c>
      <c r="H22" s="52">
        <v>118634</v>
      </c>
      <c r="I22" s="52">
        <v>41539</v>
      </c>
      <c r="J22" s="53">
        <v>35</v>
      </c>
      <c r="K22" s="54">
        <v>79101</v>
      </c>
      <c r="L22" s="52">
        <v>1265</v>
      </c>
      <c r="M22" s="52">
        <v>740</v>
      </c>
      <c r="N22" s="52">
        <v>79626</v>
      </c>
      <c r="O22" s="52">
        <v>17136</v>
      </c>
      <c r="P22" s="55">
        <v>21.5</v>
      </c>
    </row>
    <row r="23" spans="1:16" ht="18" customHeight="1">
      <c r="A23" s="65" t="s">
        <v>59</v>
      </c>
      <c r="B23" s="66"/>
      <c r="C23" s="67" t="s">
        <v>60</v>
      </c>
      <c r="D23" s="68"/>
      <c r="E23" s="52">
        <v>250282</v>
      </c>
      <c r="F23" s="52">
        <v>4500</v>
      </c>
      <c r="G23" s="52">
        <v>4511</v>
      </c>
      <c r="H23" s="52">
        <v>250271</v>
      </c>
      <c r="I23" s="52">
        <v>91448</v>
      </c>
      <c r="J23" s="53">
        <v>36.5</v>
      </c>
      <c r="K23" s="54">
        <v>165403</v>
      </c>
      <c r="L23" s="52">
        <v>3438</v>
      </c>
      <c r="M23" s="52">
        <v>2196</v>
      </c>
      <c r="N23" s="52">
        <v>166645</v>
      </c>
      <c r="O23" s="52">
        <v>44385</v>
      </c>
      <c r="P23" s="55">
        <v>26.6</v>
      </c>
    </row>
    <row r="24" spans="1:16" ht="18" customHeight="1">
      <c r="A24" s="65" t="s">
        <v>61</v>
      </c>
      <c r="B24" s="66"/>
      <c r="C24" s="67" t="s">
        <v>62</v>
      </c>
      <c r="D24" s="68"/>
      <c r="E24" s="52">
        <v>10146</v>
      </c>
      <c r="F24" s="52">
        <v>17</v>
      </c>
      <c r="G24" s="52">
        <v>149</v>
      </c>
      <c r="H24" s="52">
        <v>10014</v>
      </c>
      <c r="I24" s="52">
        <v>2564</v>
      </c>
      <c r="J24" s="53">
        <v>25.6</v>
      </c>
      <c r="K24" s="54">
        <v>3573</v>
      </c>
      <c r="L24" s="52">
        <v>17</v>
      </c>
      <c r="M24" s="52">
        <v>53</v>
      </c>
      <c r="N24" s="52">
        <v>3537</v>
      </c>
      <c r="O24" s="52">
        <v>1063</v>
      </c>
      <c r="P24" s="55">
        <v>30.1</v>
      </c>
    </row>
    <row r="25" spans="1:16" ht="18" customHeight="1">
      <c r="A25" s="69" t="s">
        <v>63</v>
      </c>
      <c r="B25" s="70"/>
      <c r="C25" s="71" t="s">
        <v>64</v>
      </c>
      <c r="D25" s="72"/>
      <c r="E25" s="56">
        <v>132896</v>
      </c>
      <c r="F25" s="56">
        <v>2443</v>
      </c>
      <c r="G25" s="56">
        <v>3597</v>
      </c>
      <c r="H25" s="56">
        <v>131742</v>
      </c>
      <c r="I25" s="56">
        <v>57108</v>
      </c>
      <c r="J25" s="57">
        <v>43.3</v>
      </c>
      <c r="K25" s="58">
        <v>87551</v>
      </c>
      <c r="L25" s="56">
        <v>1757</v>
      </c>
      <c r="M25" s="56">
        <v>2022</v>
      </c>
      <c r="N25" s="56">
        <v>87286</v>
      </c>
      <c r="O25" s="56">
        <v>44881</v>
      </c>
      <c r="P25" s="59">
        <v>51.4</v>
      </c>
    </row>
    <row r="26" spans="1:16" ht="18" customHeight="1">
      <c r="A26" s="61" t="s">
        <v>65</v>
      </c>
      <c r="B26" s="62"/>
      <c r="C26" s="63" t="s">
        <v>66</v>
      </c>
      <c r="D26" s="64"/>
      <c r="E26" s="48">
        <v>65980</v>
      </c>
      <c r="F26" s="48">
        <v>1050</v>
      </c>
      <c r="G26" s="48">
        <v>1343</v>
      </c>
      <c r="H26" s="48">
        <v>65687</v>
      </c>
      <c r="I26" s="48">
        <v>33950</v>
      </c>
      <c r="J26" s="49">
        <v>51.7</v>
      </c>
      <c r="K26" s="50">
        <v>55766</v>
      </c>
      <c r="L26" s="48">
        <v>1050</v>
      </c>
      <c r="M26" s="48">
        <v>1343</v>
      </c>
      <c r="N26" s="48">
        <v>55473</v>
      </c>
      <c r="O26" s="48">
        <v>28041</v>
      </c>
      <c r="P26" s="51">
        <v>50.5</v>
      </c>
    </row>
    <row r="27" spans="1:16" ht="18" customHeight="1">
      <c r="A27" s="65" t="s">
        <v>67</v>
      </c>
      <c r="B27" s="66"/>
      <c r="C27" s="67" t="s">
        <v>28</v>
      </c>
      <c r="D27" s="68"/>
      <c r="E27" s="52">
        <v>6531</v>
      </c>
      <c r="F27" s="52">
        <v>38</v>
      </c>
      <c r="G27" s="52">
        <v>62</v>
      </c>
      <c r="H27" s="52">
        <v>6507</v>
      </c>
      <c r="I27" s="52">
        <v>1599</v>
      </c>
      <c r="J27" s="53">
        <v>24.6</v>
      </c>
      <c r="K27" s="54">
        <v>3539</v>
      </c>
      <c r="L27" s="52">
        <v>38</v>
      </c>
      <c r="M27" s="52">
        <v>62</v>
      </c>
      <c r="N27" s="52">
        <v>3515</v>
      </c>
      <c r="O27" s="52">
        <v>243</v>
      </c>
      <c r="P27" s="55">
        <v>6.9</v>
      </c>
    </row>
    <row r="28" spans="1:16" ht="18" customHeight="1">
      <c r="A28" s="65" t="s">
        <v>68</v>
      </c>
      <c r="B28" s="66"/>
      <c r="C28" s="67" t="s">
        <v>2</v>
      </c>
      <c r="D28" s="68"/>
      <c r="E28" s="52">
        <v>2785</v>
      </c>
      <c r="F28" s="52">
        <v>18</v>
      </c>
      <c r="G28" s="52">
        <v>39</v>
      </c>
      <c r="H28" s="52">
        <v>2764</v>
      </c>
      <c r="I28" s="52">
        <v>251</v>
      </c>
      <c r="J28" s="53">
        <v>9.1</v>
      </c>
      <c r="K28" s="54" t="s">
        <v>104</v>
      </c>
      <c r="L28" s="52" t="s">
        <v>104</v>
      </c>
      <c r="M28" s="52" t="s">
        <v>104</v>
      </c>
      <c r="N28" s="52" t="s">
        <v>104</v>
      </c>
      <c r="O28" s="52" t="s">
        <v>104</v>
      </c>
      <c r="P28" s="55" t="s">
        <v>104</v>
      </c>
    </row>
    <row r="29" spans="1:16" ht="18" customHeight="1">
      <c r="A29" s="65" t="s">
        <v>69</v>
      </c>
      <c r="B29" s="66"/>
      <c r="C29" s="67" t="s">
        <v>3</v>
      </c>
      <c r="D29" s="68"/>
      <c r="E29" s="52">
        <v>6393</v>
      </c>
      <c r="F29" s="52">
        <v>77</v>
      </c>
      <c r="G29" s="52">
        <v>64</v>
      </c>
      <c r="H29" s="52">
        <v>6406</v>
      </c>
      <c r="I29" s="52">
        <v>1124</v>
      </c>
      <c r="J29" s="60">
        <v>17.5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70</v>
      </c>
      <c r="B30" s="66"/>
      <c r="C30" s="67" t="s">
        <v>4</v>
      </c>
      <c r="D30" s="68"/>
      <c r="E30" s="52">
        <v>11634</v>
      </c>
      <c r="F30" s="52">
        <v>403</v>
      </c>
      <c r="G30" s="52">
        <v>177</v>
      </c>
      <c r="H30" s="52">
        <v>11860</v>
      </c>
      <c r="I30" s="52">
        <v>3498</v>
      </c>
      <c r="J30" s="53">
        <v>29.5</v>
      </c>
      <c r="K30" s="54">
        <v>6113</v>
      </c>
      <c r="L30" s="52">
        <v>146</v>
      </c>
      <c r="M30" s="52">
        <v>49</v>
      </c>
      <c r="N30" s="52">
        <v>6210</v>
      </c>
      <c r="O30" s="52">
        <v>2086</v>
      </c>
      <c r="P30" s="55">
        <v>33.6</v>
      </c>
    </row>
    <row r="31" spans="1:16" ht="18" customHeight="1">
      <c r="A31" s="65" t="s">
        <v>71</v>
      </c>
      <c r="B31" s="66"/>
      <c r="C31" s="67" t="s">
        <v>5</v>
      </c>
      <c r="D31" s="68"/>
      <c r="E31" s="52">
        <v>31113</v>
      </c>
      <c r="F31" s="52">
        <v>140</v>
      </c>
      <c r="G31" s="52">
        <v>791</v>
      </c>
      <c r="H31" s="52">
        <v>30462</v>
      </c>
      <c r="I31" s="52">
        <v>5350</v>
      </c>
      <c r="J31" s="53">
        <v>17.6</v>
      </c>
      <c r="K31" s="54">
        <v>22105</v>
      </c>
      <c r="L31" s="52">
        <v>140</v>
      </c>
      <c r="M31" s="52">
        <v>603</v>
      </c>
      <c r="N31" s="52">
        <v>21642</v>
      </c>
      <c r="O31" s="52">
        <v>4316</v>
      </c>
      <c r="P31" s="55">
        <v>19.9</v>
      </c>
    </row>
    <row r="32" spans="1:16" ht="18" customHeight="1">
      <c r="A32" s="65" t="s">
        <v>72</v>
      </c>
      <c r="B32" s="66"/>
      <c r="C32" s="67" t="s">
        <v>73</v>
      </c>
      <c r="D32" s="68"/>
      <c r="E32" s="52">
        <v>21561</v>
      </c>
      <c r="F32" s="52">
        <v>100</v>
      </c>
      <c r="G32" s="52">
        <v>177</v>
      </c>
      <c r="H32" s="52">
        <v>21484</v>
      </c>
      <c r="I32" s="52">
        <v>945</v>
      </c>
      <c r="J32" s="53">
        <v>4.4</v>
      </c>
      <c r="K32" s="54">
        <v>16467</v>
      </c>
      <c r="L32" s="52">
        <v>100</v>
      </c>
      <c r="M32" s="52">
        <v>177</v>
      </c>
      <c r="N32" s="52">
        <v>16390</v>
      </c>
      <c r="O32" s="52">
        <v>696</v>
      </c>
      <c r="P32" s="55">
        <v>4.2</v>
      </c>
    </row>
    <row r="33" spans="1:16" ht="18" customHeight="1">
      <c r="A33" s="65" t="s">
        <v>74</v>
      </c>
      <c r="B33" s="66"/>
      <c r="C33" s="67" t="s">
        <v>6</v>
      </c>
      <c r="D33" s="68"/>
      <c r="E33" s="52">
        <v>24497</v>
      </c>
      <c r="F33" s="52">
        <v>279</v>
      </c>
      <c r="G33" s="52">
        <v>264</v>
      </c>
      <c r="H33" s="52">
        <v>24512</v>
      </c>
      <c r="I33" s="52">
        <v>7300</v>
      </c>
      <c r="J33" s="53">
        <v>29.8</v>
      </c>
      <c r="K33" s="54">
        <v>15097</v>
      </c>
      <c r="L33" s="52">
        <v>206</v>
      </c>
      <c r="M33" s="52">
        <v>233</v>
      </c>
      <c r="N33" s="52">
        <v>15070</v>
      </c>
      <c r="O33" s="52">
        <v>1956</v>
      </c>
      <c r="P33" s="55">
        <v>13</v>
      </c>
    </row>
    <row r="34" spans="1:16" ht="18" customHeight="1">
      <c r="A34" s="65" t="s">
        <v>75</v>
      </c>
      <c r="B34" s="66"/>
      <c r="C34" s="67" t="s">
        <v>7</v>
      </c>
      <c r="D34" s="68"/>
      <c r="E34" s="52">
        <v>6487</v>
      </c>
      <c r="F34" s="52">
        <v>112</v>
      </c>
      <c r="G34" s="52">
        <v>103</v>
      </c>
      <c r="H34" s="52">
        <v>6496</v>
      </c>
      <c r="I34" s="52">
        <v>2572</v>
      </c>
      <c r="J34" s="53">
        <v>39.6</v>
      </c>
      <c r="K34" s="54">
        <v>4070</v>
      </c>
      <c r="L34" s="52">
        <v>112</v>
      </c>
      <c r="M34" s="52">
        <v>34</v>
      </c>
      <c r="N34" s="52">
        <v>4148</v>
      </c>
      <c r="O34" s="52">
        <v>1666</v>
      </c>
      <c r="P34" s="55">
        <v>40.2</v>
      </c>
    </row>
    <row r="35" spans="1:16" ht="18" customHeight="1">
      <c r="A35" s="65" t="s">
        <v>76</v>
      </c>
      <c r="B35" s="66"/>
      <c r="C35" s="67" t="s">
        <v>8</v>
      </c>
      <c r="D35" s="68"/>
      <c r="E35" s="52">
        <v>8956</v>
      </c>
      <c r="F35" s="52">
        <v>0</v>
      </c>
      <c r="G35" s="52">
        <v>32</v>
      </c>
      <c r="H35" s="52">
        <v>8924</v>
      </c>
      <c r="I35" s="52">
        <v>1631</v>
      </c>
      <c r="J35" s="53">
        <v>18.3</v>
      </c>
      <c r="K35" s="54">
        <v>4466</v>
      </c>
      <c r="L35" s="52">
        <v>0</v>
      </c>
      <c r="M35" s="52">
        <v>32</v>
      </c>
      <c r="N35" s="52">
        <v>4434</v>
      </c>
      <c r="O35" s="52">
        <v>692</v>
      </c>
      <c r="P35" s="55">
        <v>15.6</v>
      </c>
    </row>
    <row r="36" spans="1:16" ht="18" customHeight="1">
      <c r="A36" s="65" t="s">
        <v>77</v>
      </c>
      <c r="B36" s="66"/>
      <c r="C36" s="67" t="s">
        <v>9</v>
      </c>
      <c r="D36" s="68"/>
      <c r="E36" s="52">
        <v>3388</v>
      </c>
      <c r="F36" s="52">
        <v>103</v>
      </c>
      <c r="G36" s="52">
        <v>9</v>
      </c>
      <c r="H36" s="52">
        <v>3482</v>
      </c>
      <c r="I36" s="52">
        <v>0</v>
      </c>
      <c r="J36" s="53">
        <v>0</v>
      </c>
      <c r="K36" s="54">
        <v>1645</v>
      </c>
      <c r="L36" s="52">
        <v>0</v>
      </c>
      <c r="M36" s="52">
        <v>9</v>
      </c>
      <c r="N36" s="52">
        <v>1636</v>
      </c>
      <c r="O36" s="52">
        <v>0</v>
      </c>
      <c r="P36" s="55">
        <v>0</v>
      </c>
    </row>
    <row r="37" spans="1:16" ht="18" customHeight="1">
      <c r="A37" s="65" t="s">
        <v>78</v>
      </c>
      <c r="B37" s="66"/>
      <c r="C37" s="67" t="s">
        <v>10</v>
      </c>
      <c r="D37" s="68"/>
      <c r="E37" s="52">
        <v>8335</v>
      </c>
      <c r="F37" s="52">
        <v>16</v>
      </c>
      <c r="G37" s="52">
        <v>135</v>
      </c>
      <c r="H37" s="52">
        <v>8216</v>
      </c>
      <c r="I37" s="52">
        <v>1265</v>
      </c>
      <c r="J37" s="53">
        <v>15.4</v>
      </c>
      <c r="K37" s="54">
        <v>6157</v>
      </c>
      <c r="L37" s="52">
        <v>16</v>
      </c>
      <c r="M37" s="52">
        <v>135</v>
      </c>
      <c r="N37" s="52">
        <v>6038</v>
      </c>
      <c r="O37" s="52">
        <v>913</v>
      </c>
      <c r="P37" s="55">
        <v>15.1</v>
      </c>
    </row>
    <row r="38" spans="1:16" ht="18" customHeight="1">
      <c r="A38" s="65" t="s">
        <v>79</v>
      </c>
      <c r="B38" s="66"/>
      <c r="C38" s="67" t="s">
        <v>11</v>
      </c>
      <c r="D38" s="68"/>
      <c r="E38" s="52">
        <v>28587</v>
      </c>
      <c r="F38" s="52">
        <v>653</v>
      </c>
      <c r="G38" s="52">
        <v>136</v>
      </c>
      <c r="H38" s="52">
        <v>29104</v>
      </c>
      <c r="I38" s="52">
        <v>7555</v>
      </c>
      <c r="J38" s="53">
        <v>26</v>
      </c>
      <c r="K38" s="54">
        <v>9280</v>
      </c>
      <c r="L38" s="52">
        <v>351</v>
      </c>
      <c r="M38" s="52">
        <v>100</v>
      </c>
      <c r="N38" s="52">
        <v>9531</v>
      </c>
      <c r="O38" s="52">
        <v>2608</v>
      </c>
      <c r="P38" s="55">
        <v>27.4</v>
      </c>
    </row>
    <row r="39" spans="1:16" ht="18" customHeight="1">
      <c r="A39" s="65" t="s">
        <v>80</v>
      </c>
      <c r="B39" s="66"/>
      <c r="C39" s="67" t="s">
        <v>81</v>
      </c>
      <c r="D39" s="68"/>
      <c r="E39" s="52">
        <v>14998</v>
      </c>
      <c r="F39" s="52">
        <v>190</v>
      </c>
      <c r="G39" s="52">
        <v>84</v>
      </c>
      <c r="H39" s="52">
        <v>15104</v>
      </c>
      <c r="I39" s="52">
        <v>1148</v>
      </c>
      <c r="J39" s="53">
        <v>7.6</v>
      </c>
      <c r="K39" s="54">
        <v>10602</v>
      </c>
      <c r="L39" s="52">
        <v>14</v>
      </c>
      <c r="M39" s="52">
        <v>40</v>
      </c>
      <c r="N39" s="52">
        <v>10576</v>
      </c>
      <c r="O39" s="52">
        <v>531</v>
      </c>
      <c r="P39" s="55">
        <v>5</v>
      </c>
    </row>
    <row r="40" spans="1:16" ht="18" customHeight="1">
      <c r="A40" s="65" t="s">
        <v>82</v>
      </c>
      <c r="B40" s="66"/>
      <c r="C40" s="67" t="s">
        <v>83</v>
      </c>
      <c r="D40" s="68"/>
      <c r="E40" s="52">
        <v>20941</v>
      </c>
      <c r="F40" s="52">
        <v>586</v>
      </c>
      <c r="G40" s="52">
        <v>118</v>
      </c>
      <c r="H40" s="52">
        <v>21409</v>
      </c>
      <c r="I40" s="52">
        <v>2730</v>
      </c>
      <c r="J40" s="53">
        <v>12.8</v>
      </c>
      <c r="K40" s="54">
        <v>12878</v>
      </c>
      <c r="L40" s="52">
        <v>370</v>
      </c>
      <c r="M40" s="52">
        <v>10</v>
      </c>
      <c r="N40" s="52">
        <v>13238</v>
      </c>
      <c r="O40" s="52">
        <v>2012</v>
      </c>
      <c r="P40" s="55">
        <v>15.2</v>
      </c>
    </row>
    <row r="41" spans="1:16" ht="18" customHeight="1">
      <c r="A41" s="65" t="s">
        <v>84</v>
      </c>
      <c r="B41" s="66"/>
      <c r="C41" s="67" t="s">
        <v>85</v>
      </c>
      <c r="D41" s="68"/>
      <c r="E41" s="52">
        <v>16030</v>
      </c>
      <c r="F41" s="52">
        <v>184</v>
      </c>
      <c r="G41" s="52">
        <v>229</v>
      </c>
      <c r="H41" s="52">
        <v>15985</v>
      </c>
      <c r="I41" s="52">
        <v>1580</v>
      </c>
      <c r="J41" s="53">
        <v>9.9</v>
      </c>
      <c r="K41" s="54">
        <v>12508</v>
      </c>
      <c r="L41" s="52">
        <v>127</v>
      </c>
      <c r="M41" s="52">
        <v>229</v>
      </c>
      <c r="N41" s="52">
        <v>12406</v>
      </c>
      <c r="O41" s="52">
        <v>1034</v>
      </c>
      <c r="P41" s="55">
        <v>8.3</v>
      </c>
    </row>
    <row r="42" spans="1:16" ht="18" customHeight="1">
      <c r="A42" s="65" t="s">
        <v>86</v>
      </c>
      <c r="B42" s="66"/>
      <c r="C42" s="67" t="s">
        <v>87</v>
      </c>
      <c r="D42" s="68"/>
      <c r="E42" s="52">
        <v>23725</v>
      </c>
      <c r="F42" s="52">
        <v>140</v>
      </c>
      <c r="G42" s="52">
        <v>181</v>
      </c>
      <c r="H42" s="52">
        <v>23684</v>
      </c>
      <c r="I42" s="52">
        <v>2456</v>
      </c>
      <c r="J42" s="53">
        <v>10.4</v>
      </c>
      <c r="K42" s="54">
        <v>19685</v>
      </c>
      <c r="L42" s="52">
        <v>140</v>
      </c>
      <c r="M42" s="52">
        <v>181</v>
      </c>
      <c r="N42" s="52">
        <v>19644</v>
      </c>
      <c r="O42" s="52">
        <v>1461</v>
      </c>
      <c r="P42" s="55">
        <v>7.4</v>
      </c>
    </row>
    <row r="43" spans="1:16" ht="18" customHeight="1">
      <c r="A43" s="65" t="s">
        <v>88</v>
      </c>
      <c r="B43" s="66"/>
      <c r="C43" s="67" t="s">
        <v>89</v>
      </c>
      <c r="D43" s="68"/>
      <c r="E43" s="52">
        <v>17850</v>
      </c>
      <c r="F43" s="52">
        <v>180</v>
      </c>
      <c r="G43" s="52">
        <v>144</v>
      </c>
      <c r="H43" s="52">
        <v>17886</v>
      </c>
      <c r="I43" s="52">
        <v>2403</v>
      </c>
      <c r="J43" s="53">
        <v>13.4</v>
      </c>
      <c r="K43" s="54">
        <v>13641</v>
      </c>
      <c r="L43" s="52">
        <v>93</v>
      </c>
      <c r="M43" s="52">
        <v>144</v>
      </c>
      <c r="N43" s="52">
        <v>13590</v>
      </c>
      <c r="O43" s="52">
        <v>1262</v>
      </c>
      <c r="P43" s="55">
        <v>9.3</v>
      </c>
    </row>
    <row r="44" spans="1:16" ht="18" customHeight="1">
      <c r="A44" s="65" t="s">
        <v>90</v>
      </c>
      <c r="B44" s="66"/>
      <c r="C44" s="67" t="s">
        <v>12</v>
      </c>
      <c r="D44" s="68"/>
      <c r="E44" s="52">
        <v>10675</v>
      </c>
      <c r="F44" s="52">
        <v>212</v>
      </c>
      <c r="G44" s="52">
        <v>112</v>
      </c>
      <c r="H44" s="52">
        <v>10775</v>
      </c>
      <c r="I44" s="52">
        <v>1456</v>
      </c>
      <c r="J44" s="53">
        <v>13.5</v>
      </c>
      <c r="K44" s="54">
        <v>9721</v>
      </c>
      <c r="L44" s="52">
        <v>127</v>
      </c>
      <c r="M44" s="52">
        <v>100</v>
      </c>
      <c r="N44" s="52">
        <v>9748</v>
      </c>
      <c r="O44" s="52">
        <v>1050</v>
      </c>
      <c r="P44" s="55">
        <v>10.8</v>
      </c>
    </row>
    <row r="45" spans="1:16" ht="18" customHeight="1">
      <c r="A45" s="65" t="s">
        <v>91</v>
      </c>
      <c r="B45" s="66"/>
      <c r="C45" s="67" t="s">
        <v>13</v>
      </c>
      <c r="D45" s="68"/>
      <c r="E45" s="52">
        <v>45248</v>
      </c>
      <c r="F45" s="52">
        <v>364</v>
      </c>
      <c r="G45" s="52">
        <v>393</v>
      </c>
      <c r="H45" s="52">
        <v>45219</v>
      </c>
      <c r="I45" s="52">
        <v>2862</v>
      </c>
      <c r="J45" s="53">
        <v>6.3</v>
      </c>
      <c r="K45" s="54">
        <v>40508</v>
      </c>
      <c r="L45" s="52">
        <v>364</v>
      </c>
      <c r="M45" s="52">
        <v>312</v>
      </c>
      <c r="N45" s="52">
        <v>40560</v>
      </c>
      <c r="O45" s="52">
        <v>1289</v>
      </c>
      <c r="P45" s="55">
        <v>3.2</v>
      </c>
    </row>
    <row r="46" spans="1:16" ht="18" customHeight="1">
      <c r="A46" s="69" t="s">
        <v>92</v>
      </c>
      <c r="B46" s="70"/>
      <c r="C46" s="71" t="s">
        <v>93</v>
      </c>
      <c r="D46" s="72"/>
      <c r="E46" s="56">
        <v>14804</v>
      </c>
      <c r="F46" s="56">
        <v>96</v>
      </c>
      <c r="G46" s="56">
        <v>249</v>
      </c>
      <c r="H46" s="56">
        <v>14651</v>
      </c>
      <c r="I46" s="56">
        <v>5309</v>
      </c>
      <c r="J46" s="57">
        <v>36.2</v>
      </c>
      <c r="K46" s="58">
        <v>8285</v>
      </c>
      <c r="L46" s="56">
        <v>96</v>
      </c>
      <c r="M46" s="56">
        <v>127</v>
      </c>
      <c r="N46" s="56">
        <v>8254</v>
      </c>
      <c r="O46" s="56">
        <v>1654</v>
      </c>
      <c r="P46" s="59">
        <v>20</v>
      </c>
    </row>
    <row r="47" spans="1:16" ht="18" customHeight="1">
      <c r="A47" s="61" t="s">
        <v>94</v>
      </c>
      <c r="B47" s="62"/>
      <c r="C47" s="63" t="s">
        <v>14</v>
      </c>
      <c r="D47" s="64"/>
      <c r="E47" s="48">
        <v>124092</v>
      </c>
      <c r="F47" s="48">
        <v>887</v>
      </c>
      <c r="G47" s="48">
        <v>2869</v>
      </c>
      <c r="H47" s="48">
        <v>122110</v>
      </c>
      <c r="I47" s="48">
        <v>32896</v>
      </c>
      <c r="J47" s="49">
        <v>26.9</v>
      </c>
      <c r="K47" s="50">
        <v>62672</v>
      </c>
      <c r="L47" s="48">
        <v>522</v>
      </c>
      <c r="M47" s="48">
        <v>650</v>
      </c>
      <c r="N47" s="48">
        <v>62544</v>
      </c>
      <c r="O47" s="48">
        <v>29098</v>
      </c>
      <c r="P47" s="51">
        <v>46.5</v>
      </c>
    </row>
    <row r="48" spans="1:16" ht="18" customHeight="1">
      <c r="A48" s="69" t="s">
        <v>95</v>
      </c>
      <c r="B48" s="70"/>
      <c r="C48" s="71" t="s">
        <v>15</v>
      </c>
      <c r="D48" s="72"/>
      <c r="E48" s="56">
        <v>313968</v>
      </c>
      <c r="F48" s="56">
        <v>9545</v>
      </c>
      <c r="G48" s="56">
        <v>9264</v>
      </c>
      <c r="H48" s="56">
        <v>314249</v>
      </c>
      <c r="I48" s="56">
        <v>215900</v>
      </c>
      <c r="J48" s="57">
        <v>68.7</v>
      </c>
      <c r="K48" s="58">
        <v>130609</v>
      </c>
      <c r="L48" s="56">
        <v>3347</v>
      </c>
      <c r="M48" s="56">
        <v>3084</v>
      </c>
      <c r="N48" s="56">
        <v>130872</v>
      </c>
      <c r="O48" s="56">
        <v>89458</v>
      </c>
      <c r="P48" s="59">
        <v>68.4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7556</v>
      </c>
      <c r="F49" s="38">
        <v>46</v>
      </c>
      <c r="G49" s="38">
        <v>200</v>
      </c>
      <c r="H49" s="38">
        <v>7402</v>
      </c>
      <c r="I49" s="38">
        <v>5946</v>
      </c>
      <c r="J49" s="39">
        <v>80.3</v>
      </c>
      <c r="K49" s="40">
        <v>3196</v>
      </c>
      <c r="L49" s="38">
        <v>46</v>
      </c>
      <c r="M49" s="38">
        <v>124</v>
      </c>
      <c r="N49" s="38">
        <v>3118</v>
      </c>
      <c r="O49" s="38">
        <v>2265</v>
      </c>
      <c r="P49" s="41">
        <v>72.6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132501</v>
      </c>
      <c r="F50" s="38">
        <v>2312</v>
      </c>
      <c r="G50" s="38">
        <v>2009</v>
      </c>
      <c r="H50" s="38">
        <v>132804</v>
      </c>
      <c r="I50" s="38">
        <v>50894</v>
      </c>
      <c r="J50" s="39">
        <v>38.3</v>
      </c>
      <c r="K50" s="40">
        <v>93780</v>
      </c>
      <c r="L50" s="38">
        <v>1833</v>
      </c>
      <c r="M50" s="38">
        <v>1042</v>
      </c>
      <c r="N50" s="38">
        <v>94571</v>
      </c>
      <c r="O50" s="38">
        <v>27711</v>
      </c>
      <c r="P50" s="41">
        <v>29.3</v>
      </c>
    </row>
    <row r="51" spans="1:16" ht="18" customHeight="1">
      <c r="A51" s="61" t="s">
        <v>100</v>
      </c>
      <c r="B51" s="62"/>
      <c r="C51" s="63" t="s">
        <v>101</v>
      </c>
      <c r="D51" s="64"/>
      <c r="E51" s="48">
        <v>13934</v>
      </c>
      <c r="F51" s="48">
        <v>156</v>
      </c>
      <c r="G51" s="48">
        <v>757</v>
      </c>
      <c r="H51" s="48">
        <v>13333</v>
      </c>
      <c r="I51" s="48">
        <v>2192</v>
      </c>
      <c r="J51" s="49">
        <v>16.4</v>
      </c>
      <c r="K51" s="50">
        <v>12417</v>
      </c>
      <c r="L51" s="48">
        <v>97</v>
      </c>
      <c r="M51" s="48">
        <v>739</v>
      </c>
      <c r="N51" s="48">
        <v>11775</v>
      </c>
      <c r="O51" s="48">
        <v>2129</v>
      </c>
      <c r="P51" s="51">
        <v>18.1</v>
      </c>
    </row>
    <row r="52" spans="1:16" ht="18" customHeight="1">
      <c r="A52" s="69" t="s">
        <v>102</v>
      </c>
      <c r="B52" s="70"/>
      <c r="C52" s="71" t="s">
        <v>103</v>
      </c>
      <c r="D52" s="72"/>
      <c r="E52" s="56">
        <v>83626</v>
      </c>
      <c r="F52" s="56">
        <v>1671</v>
      </c>
      <c r="G52" s="56">
        <v>1966</v>
      </c>
      <c r="H52" s="56">
        <v>83331</v>
      </c>
      <c r="I52" s="56">
        <v>47187</v>
      </c>
      <c r="J52" s="57">
        <v>56.6</v>
      </c>
      <c r="K52" s="58">
        <v>63468</v>
      </c>
      <c r="L52" s="56">
        <v>1537</v>
      </c>
      <c r="M52" s="56">
        <v>1242</v>
      </c>
      <c r="N52" s="56">
        <v>63763</v>
      </c>
      <c r="O52" s="56">
        <v>38945</v>
      </c>
      <c r="P52" s="59">
        <v>61.1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2012-05-07T08:21:18Z</cp:lastPrinted>
  <dcterms:created xsi:type="dcterms:W3CDTF">2005-03-22T02:05:45Z</dcterms:created>
  <dcterms:modified xsi:type="dcterms:W3CDTF">2013-12-20T05:09:46Z</dcterms:modified>
  <cp:category/>
  <cp:version/>
  <cp:contentType/>
  <cp:contentStatus/>
</cp:coreProperties>
</file>