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0714" sheetId="1" r:id="rId1"/>
  </sheets>
  <definedNames>
    <definedName name="_xlnm.Print_Area" localSheetId="0">'20180714'!$A$1:$O$51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<sst xmlns="http://schemas.openxmlformats.org/spreadsheetml/2006/main" count="119" uniqueCount="104">
  <si>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</si>
  <si>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</si>
  <si>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</si>
  <si>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</si>
  <si>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</si>
  <si>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</si>
  <si>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</si>
  <si>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</si>
  <si>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</si>
  <si>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</si>
  <si>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</si>
  <si>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</si>
  <si>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</si>
  <si>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</si>
  <si>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</si>
  <si>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</si>
  <si>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</si>
  <si>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</si>
  <si>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</si>
  <si>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</si>
  <si>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</si>
  <si>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</si>
  <si>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</si>
  <si>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</si>
  <si>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</si>
  <si>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</si>
  <si>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</si>
  <si>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</si>
  <si>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</si>
  <si>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</si>
  <si>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</si>
  <si>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</si>
  <si>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</si>
  <si>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</si>
  <si>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</si>
  <si>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</si>
  <si>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</si>
  <si>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</si>
  <si>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</si>
  <si>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</si>
  <si>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</si>
  <si>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</si>
  <si>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</si>
  <si>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</si>
  <si>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</si>
  <si>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</si>
  <si>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</si>
  <si>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</si>
  <si>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</si>
  <si>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</si>
  <si>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</si>
  <si>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</si>
  <si>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</si>
  <si>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</si>
  <si>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</si>
  <si>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</si>
  <si>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</si>
  <si>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</si>
  <si>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</si>
  <si>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</si>
  <si>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</si>
  <si>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</si>
  <si>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</si>
  <si>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</si>
  <si>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</si>
  <si>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</si>
  <si>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</si>
  <si>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</si>
  <si>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</si>
  <si>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</si>
  <si>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</si>
  <si>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</si>
  <si>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</si>
  <si>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</si>
  <si>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</si>
  <si>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</si>
  <si>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</si>
  <si>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</si>
  <si>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</si>
  <si>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</si>
  <si>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</si>
  <si>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</si>
  <si>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</si>
  <si>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</si>
  <si>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</si>
  <si>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</si>
  <si>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</si>
  <si>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</si>
  <si>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</si>
  <si>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</si>
  <si>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</si>
  <si>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</si>
  <si>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</si>
  <si>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</si>
  <si>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</si>
  <si>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</si>
  <si>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</si>
  <si>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</si>
  <si>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</si>
  <si>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</si>
  <si>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</si>
  <si>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第１４表  産業、性別 常用労働者の１人平均月間現金給与額（平成３０年７月分）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</si>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</sst>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85" zoomScaleNormal="8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385138</v>
      </c>
      <c r="F8" s="20">
        <v>267323</v>
      </c>
      <c r="G8" s="20">
        <v>244678</v>
      </c>
      <c r="H8" s="20">
        <v>22645</v>
      </c>
      <c r="I8" s="20">
        <v>117815</v>
      </c>
      <c r="J8" s="20">
        <v>506071</v>
      </c>
      <c r="K8" s="20">
        <v>338809</v>
      </c>
      <c r="L8" s="20">
        <v>167262</v>
      </c>
      <c r="M8" s="20">
        <v>250582</v>
      </c>
      <c r="N8" s="20">
        <v>187783</v>
      </c>
      <c r="O8" s="20">
        <v>62799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640300</v>
      </c>
      <c r="F9" s="25">
        <v>360308</v>
      </c>
      <c r="G9" s="25">
        <v>329553</v>
      </c>
      <c r="H9" s="25">
        <v>30755</v>
      </c>
      <c r="I9" s="25">
        <v>279992</v>
      </c>
      <c r="J9" s="25">
        <v>656455</v>
      </c>
      <c r="K9" s="25">
        <v>369479</v>
      </c>
      <c r="L9" s="25">
        <v>286976</v>
      </c>
      <c r="M9" s="25">
        <v>457350</v>
      </c>
      <c r="N9" s="25">
        <v>256450</v>
      </c>
      <c r="O9" s="25">
        <v>200900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874707</v>
      </c>
      <c r="F10" s="30">
        <v>400637</v>
      </c>
      <c r="G10" s="30">
        <v>373060</v>
      </c>
      <c r="H10" s="30">
        <v>27577</v>
      </c>
      <c r="I10" s="30">
        <v>474070</v>
      </c>
      <c r="J10" s="30">
        <v>931463</v>
      </c>
      <c r="K10" s="30">
        <v>422598</v>
      </c>
      <c r="L10" s="30">
        <v>508865</v>
      </c>
      <c r="M10" s="30">
        <v>471577</v>
      </c>
      <c r="N10" s="30">
        <v>244651</v>
      </c>
      <c r="O10" s="30">
        <v>226926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512514</v>
      </c>
      <c r="F11" s="50">
        <v>315310</v>
      </c>
      <c r="G11" s="50">
        <v>278488</v>
      </c>
      <c r="H11" s="50">
        <v>36822</v>
      </c>
      <c r="I11" s="50">
        <v>197204</v>
      </c>
      <c r="J11" s="50">
        <v>600019</v>
      </c>
      <c r="K11" s="50">
        <v>361726</v>
      </c>
      <c r="L11" s="50">
        <v>238293</v>
      </c>
      <c r="M11" s="50">
        <v>294232</v>
      </c>
      <c r="N11" s="50">
        <v>199527</v>
      </c>
      <c r="O11" s="50">
        <v>94705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530782</v>
      </c>
      <c r="F12" s="30">
        <v>530696</v>
      </c>
      <c r="G12" s="30">
        <v>467495</v>
      </c>
      <c r="H12" s="30">
        <v>63201</v>
      </c>
      <c r="I12" s="30">
        <v>86</v>
      </c>
      <c r="J12" s="30">
        <v>542435</v>
      </c>
      <c r="K12" s="30">
        <v>542339</v>
      </c>
      <c r="L12" s="30">
        <v>96</v>
      </c>
      <c r="M12" s="30">
        <v>433553</v>
      </c>
      <c r="N12" s="30">
        <v>433553</v>
      </c>
      <c r="O12" s="30">
        <v>0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419244</v>
      </c>
      <c r="F13" s="30">
        <v>363691</v>
      </c>
      <c r="G13" s="30">
        <v>338389</v>
      </c>
      <c r="H13" s="30">
        <v>25302</v>
      </c>
      <c r="I13" s="30">
        <v>55553</v>
      </c>
      <c r="J13" s="30">
        <v>470106</v>
      </c>
      <c r="K13" s="30">
        <v>405314</v>
      </c>
      <c r="L13" s="30">
        <v>64792</v>
      </c>
      <c r="M13" s="30">
        <v>248553</v>
      </c>
      <c r="N13" s="30">
        <v>224006</v>
      </c>
      <c r="O13" s="30">
        <v>24547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344175</v>
      </c>
      <c r="F14" s="30">
        <v>258833</v>
      </c>
      <c r="G14" s="30">
        <v>214503</v>
      </c>
      <c r="H14" s="30">
        <v>44330</v>
      </c>
      <c r="I14" s="30">
        <v>85342</v>
      </c>
      <c r="J14" s="30">
        <v>405385</v>
      </c>
      <c r="K14" s="30">
        <v>297991</v>
      </c>
      <c r="L14" s="30">
        <v>107394</v>
      </c>
      <c r="M14" s="30">
        <v>151541</v>
      </c>
      <c r="N14" s="30">
        <v>135598</v>
      </c>
      <c r="O14" s="30">
        <v>15943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278427</v>
      </c>
      <c r="F15" s="50">
        <v>207744</v>
      </c>
      <c r="G15" s="50">
        <v>196033</v>
      </c>
      <c r="H15" s="50">
        <v>11711</v>
      </c>
      <c r="I15" s="50">
        <v>70683</v>
      </c>
      <c r="J15" s="50">
        <v>446365</v>
      </c>
      <c r="K15" s="50">
        <v>309660</v>
      </c>
      <c r="L15" s="50">
        <v>136705</v>
      </c>
      <c r="M15" s="50">
        <v>169176</v>
      </c>
      <c r="N15" s="50">
        <v>141443</v>
      </c>
      <c r="O15" s="50">
        <v>27733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540889</v>
      </c>
      <c r="F16" s="30">
        <v>325239</v>
      </c>
      <c r="G16" s="30">
        <v>292369</v>
      </c>
      <c r="H16" s="30">
        <v>32870</v>
      </c>
      <c r="I16" s="30">
        <v>215650</v>
      </c>
      <c r="J16" s="30">
        <v>828789</v>
      </c>
      <c r="K16" s="30">
        <v>465540</v>
      </c>
      <c r="L16" s="30">
        <v>363249</v>
      </c>
      <c r="M16" s="30">
        <v>363881</v>
      </c>
      <c r="N16" s="30">
        <v>238979</v>
      </c>
      <c r="O16" s="30">
        <v>124902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413112</v>
      </c>
      <c r="F17" s="30">
        <v>243435</v>
      </c>
      <c r="G17" s="30">
        <v>226907</v>
      </c>
      <c r="H17" s="30">
        <v>16528</v>
      </c>
      <c r="I17" s="30">
        <v>169677</v>
      </c>
      <c r="J17" s="30">
        <v>497083</v>
      </c>
      <c r="K17" s="30">
        <v>286761</v>
      </c>
      <c r="L17" s="30">
        <v>210322</v>
      </c>
      <c r="M17" s="30">
        <v>252069</v>
      </c>
      <c r="N17" s="30">
        <v>160341</v>
      </c>
      <c r="O17" s="30">
        <v>91728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535046</v>
      </c>
      <c r="F18" s="30">
        <v>384549</v>
      </c>
      <c r="G18" s="30">
        <v>367774</v>
      </c>
      <c r="H18" s="30">
        <v>16775</v>
      </c>
      <c r="I18" s="30">
        <v>150497</v>
      </c>
      <c r="J18" s="30">
        <v>611637</v>
      </c>
      <c r="K18" s="30">
        <v>432534</v>
      </c>
      <c r="L18" s="30">
        <v>179103</v>
      </c>
      <c r="M18" s="30">
        <v>364923</v>
      </c>
      <c r="N18" s="30">
        <v>277966</v>
      </c>
      <c r="O18" s="30">
        <v>86957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121490</v>
      </c>
      <c r="F19" s="30">
        <v>115019</v>
      </c>
      <c r="G19" s="30">
        <v>107756</v>
      </c>
      <c r="H19" s="30">
        <v>7263</v>
      </c>
      <c r="I19" s="30">
        <v>6471</v>
      </c>
      <c r="J19" s="30">
        <v>162123</v>
      </c>
      <c r="K19" s="30">
        <v>148540</v>
      </c>
      <c r="L19" s="30">
        <v>13583</v>
      </c>
      <c r="M19" s="30">
        <v>97912</v>
      </c>
      <c r="N19" s="30">
        <v>95568</v>
      </c>
      <c r="O19" s="30">
        <v>2344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244081</v>
      </c>
      <c r="F20" s="30">
        <v>181617</v>
      </c>
      <c r="G20" s="30">
        <v>167023</v>
      </c>
      <c r="H20" s="30">
        <v>14594</v>
      </c>
      <c r="I20" s="30">
        <v>62464</v>
      </c>
      <c r="J20" s="30">
        <v>395703</v>
      </c>
      <c r="K20" s="30">
        <v>260070</v>
      </c>
      <c r="L20" s="30">
        <v>135633</v>
      </c>
      <c r="M20" s="30">
        <v>146350</v>
      </c>
      <c r="N20" s="30">
        <v>131049</v>
      </c>
      <c r="O20" s="30">
        <v>15301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446022</v>
      </c>
      <c r="F21" s="30">
        <v>361812</v>
      </c>
      <c r="G21" s="30">
        <v>357831</v>
      </c>
      <c r="H21" s="30">
        <v>3981</v>
      </c>
      <c r="I21" s="30">
        <v>84210</v>
      </c>
      <c r="J21" s="30">
        <v>497197</v>
      </c>
      <c r="K21" s="30">
        <v>396332</v>
      </c>
      <c r="L21" s="30">
        <v>100865</v>
      </c>
      <c r="M21" s="30">
        <v>393996</v>
      </c>
      <c r="N21" s="30">
        <v>326717</v>
      </c>
      <c r="O21" s="30">
        <v>67279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395873</v>
      </c>
      <c r="F22" s="50">
        <v>281412</v>
      </c>
      <c r="G22" s="50">
        <v>264454</v>
      </c>
      <c r="H22" s="50">
        <v>16958</v>
      </c>
      <c r="I22" s="50">
        <v>114461</v>
      </c>
      <c r="J22" s="50">
        <v>496132</v>
      </c>
      <c r="K22" s="50">
        <v>380801</v>
      </c>
      <c r="L22" s="50">
        <v>115331</v>
      </c>
      <c r="M22" s="50">
        <v>348743</v>
      </c>
      <c r="N22" s="50">
        <v>234691</v>
      </c>
      <c r="O22" s="50">
        <v>114052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356722</v>
      </c>
      <c r="F23" s="30">
        <v>327718</v>
      </c>
      <c r="G23" s="30">
        <v>299297</v>
      </c>
      <c r="H23" s="30">
        <v>28421</v>
      </c>
      <c r="I23" s="30">
        <v>29004</v>
      </c>
      <c r="J23" s="30">
        <v>427825</v>
      </c>
      <c r="K23" s="30">
        <v>391137</v>
      </c>
      <c r="L23" s="30">
        <v>36688</v>
      </c>
      <c r="M23" s="30">
        <v>215016</v>
      </c>
      <c r="N23" s="30">
        <v>201326</v>
      </c>
      <c r="O23" s="30">
        <v>13690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233277</v>
      </c>
      <c r="F24" s="40">
        <v>189875</v>
      </c>
      <c r="G24" s="40">
        <v>176235</v>
      </c>
      <c r="H24" s="40">
        <v>13640</v>
      </c>
      <c r="I24" s="40">
        <v>43402</v>
      </c>
      <c r="J24" s="40">
        <v>321422</v>
      </c>
      <c r="K24" s="40">
        <v>250158</v>
      </c>
      <c r="L24" s="40">
        <v>71264</v>
      </c>
      <c r="M24" s="40">
        <v>169196</v>
      </c>
      <c r="N24" s="40">
        <v>146050</v>
      </c>
      <c r="O24" s="40">
        <v>23146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354422</v>
      </c>
      <c r="F25" s="25">
        <v>235966</v>
      </c>
      <c r="G25" s="25">
        <v>202545</v>
      </c>
      <c r="H25" s="25">
        <v>33421</v>
      </c>
      <c r="I25" s="25">
        <v>118456</v>
      </c>
      <c r="J25" s="25">
        <v>464939</v>
      </c>
      <c r="K25" s="25">
        <v>281882</v>
      </c>
      <c r="L25" s="25">
        <v>183057</v>
      </c>
      <c r="M25" s="25">
        <v>223620</v>
      </c>
      <c r="N25" s="25">
        <v>181623</v>
      </c>
      <c r="O25" s="25">
        <v>41997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281689</v>
      </c>
      <c r="F26" s="30">
        <v>237129</v>
      </c>
      <c r="G26" s="30">
        <v>230948</v>
      </c>
      <c r="H26" s="30">
        <v>6181</v>
      </c>
      <c r="I26" s="30">
        <v>44560</v>
      </c>
      <c r="J26" s="30">
        <v>349930</v>
      </c>
      <c r="K26" s="30">
        <v>302949</v>
      </c>
      <c r="L26" s="30">
        <v>46981</v>
      </c>
      <c r="M26" s="30">
        <v>201214</v>
      </c>
      <c r="N26" s="30">
        <v>159508</v>
      </c>
      <c r="O26" s="30">
        <v>41706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 t="s">
        <v>103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324854</v>
      </c>
      <c r="F28" s="30">
        <v>247284</v>
      </c>
      <c r="G28" s="30">
        <v>225913</v>
      </c>
      <c r="H28" s="30">
        <v>21371</v>
      </c>
      <c r="I28" s="30">
        <v>77570</v>
      </c>
      <c r="J28" s="30">
        <v>404658</v>
      </c>
      <c r="K28" s="30">
        <v>292418</v>
      </c>
      <c r="L28" s="30">
        <v>112240</v>
      </c>
      <c r="M28" s="30">
        <v>174113</v>
      </c>
      <c r="N28" s="30">
        <v>162031</v>
      </c>
      <c r="O28" s="30">
        <v>12082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422983</v>
      </c>
      <c r="F29" s="30">
        <v>292054</v>
      </c>
      <c r="G29" s="30">
        <v>244114</v>
      </c>
      <c r="H29" s="30">
        <v>47940</v>
      </c>
      <c r="I29" s="30">
        <v>130929</v>
      </c>
      <c r="J29" s="30">
        <v>449553</v>
      </c>
      <c r="K29" s="30">
        <v>307717</v>
      </c>
      <c r="L29" s="30">
        <v>141836</v>
      </c>
      <c r="M29" s="30">
        <v>277080</v>
      </c>
      <c r="N29" s="30">
        <v>206042</v>
      </c>
      <c r="O29" s="30">
        <v>71038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642818</v>
      </c>
      <c r="F30" s="30">
        <v>344543</v>
      </c>
      <c r="G30" s="30">
        <v>251500</v>
      </c>
      <c r="H30" s="30">
        <v>93043</v>
      </c>
      <c r="I30" s="30">
        <v>298275</v>
      </c>
      <c r="J30" s="30">
        <v>679634</v>
      </c>
      <c r="K30" s="30">
        <v>360940</v>
      </c>
      <c r="L30" s="30">
        <v>318694</v>
      </c>
      <c r="M30" s="30">
        <v>328580</v>
      </c>
      <c r="N30" s="30">
        <v>204591</v>
      </c>
      <c r="O30" s="30">
        <v>123989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598762</v>
      </c>
      <c r="F31" s="30">
        <v>303420</v>
      </c>
      <c r="G31" s="30">
        <v>282763</v>
      </c>
      <c r="H31" s="30">
        <v>20657</v>
      </c>
      <c r="I31" s="30">
        <v>295342</v>
      </c>
      <c r="J31" s="30">
        <v>731792</v>
      </c>
      <c r="K31" s="30">
        <v>354799</v>
      </c>
      <c r="L31" s="30">
        <v>376993</v>
      </c>
      <c r="M31" s="30">
        <v>389539</v>
      </c>
      <c r="N31" s="30">
        <v>222614</v>
      </c>
      <c r="O31" s="30">
        <v>166925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443132</v>
      </c>
      <c r="F32" s="30">
        <v>292166</v>
      </c>
      <c r="G32" s="30">
        <v>265720</v>
      </c>
      <c r="H32" s="30">
        <v>26446</v>
      </c>
      <c r="I32" s="30">
        <v>150966</v>
      </c>
      <c r="J32" s="30">
        <v>525690</v>
      </c>
      <c r="K32" s="30">
        <v>337588</v>
      </c>
      <c r="L32" s="30">
        <v>188102</v>
      </c>
      <c r="M32" s="30">
        <v>230388</v>
      </c>
      <c r="N32" s="30">
        <v>175117</v>
      </c>
      <c r="O32" s="30">
        <v>55271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389097</v>
      </c>
      <c r="F33" s="30">
        <v>254489</v>
      </c>
      <c r="G33" s="30">
        <v>247684</v>
      </c>
      <c r="H33" s="30">
        <v>6805</v>
      </c>
      <c r="I33" s="30">
        <v>134608</v>
      </c>
      <c r="J33" s="30">
        <v>503042</v>
      </c>
      <c r="K33" s="30">
        <v>315887</v>
      </c>
      <c r="L33" s="30">
        <v>187155</v>
      </c>
      <c r="M33" s="30">
        <v>253687</v>
      </c>
      <c r="N33" s="30">
        <v>181524</v>
      </c>
      <c r="O33" s="30">
        <v>72163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454855</v>
      </c>
      <c r="F34" s="30">
        <v>318690</v>
      </c>
      <c r="G34" s="30">
        <v>284691</v>
      </c>
      <c r="H34" s="30">
        <v>33999</v>
      </c>
      <c r="I34" s="30">
        <v>136165</v>
      </c>
      <c r="J34" s="30">
        <v>476337</v>
      </c>
      <c r="K34" s="30">
        <v>338453</v>
      </c>
      <c r="L34" s="30">
        <v>137884</v>
      </c>
      <c r="M34" s="30">
        <v>342308</v>
      </c>
      <c r="N34" s="30">
        <v>215151</v>
      </c>
      <c r="O34" s="30">
        <v>127157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591707</v>
      </c>
      <c r="F35" s="30">
        <v>318110</v>
      </c>
      <c r="G35" s="30">
        <v>301122</v>
      </c>
      <c r="H35" s="30">
        <v>16988</v>
      </c>
      <c r="I35" s="30">
        <v>273597</v>
      </c>
      <c r="J35" s="30">
        <v>612355</v>
      </c>
      <c r="K35" s="30">
        <v>329250</v>
      </c>
      <c r="L35" s="30">
        <v>283105</v>
      </c>
      <c r="M35" s="30">
        <v>449830</v>
      </c>
      <c r="N35" s="30">
        <v>241567</v>
      </c>
      <c r="O35" s="30">
        <v>208263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441617</v>
      </c>
      <c r="F36" s="30">
        <v>300723</v>
      </c>
      <c r="G36" s="30">
        <v>272804</v>
      </c>
      <c r="H36" s="30">
        <v>27919</v>
      </c>
      <c r="I36" s="30">
        <v>140894</v>
      </c>
      <c r="J36" s="30">
        <v>507521</v>
      </c>
      <c r="K36" s="30">
        <v>351525</v>
      </c>
      <c r="L36" s="30">
        <v>155996</v>
      </c>
      <c r="M36" s="30">
        <v>300202</v>
      </c>
      <c r="N36" s="30">
        <v>191713</v>
      </c>
      <c r="O36" s="30">
        <v>108489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616330</v>
      </c>
      <c r="F37" s="30">
        <v>359052</v>
      </c>
      <c r="G37" s="30">
        <v>301342</v>
      </c>
      <c r="H37" s="30">
        <v>57710</v>
      </c>
      <c r="I37" s="30">
        <v>257278</v>
      </c>
      <c r="J37" s="30">
        <v>684127</v>
      </c>
      <c r="K37" s="30">
        <v>400798</v>
      </c>
      <c r="L37" s="30">
        <v>283329</v>
      </c>
      <c r="M37" s="30">
        <v>398831</v>
      </c>
      <c r="N37" s="30">
        <v>225126</v>
      </c>
      <c r="O37" s="30">
        <v>173705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661821</v>
      </c>
      <c r="F38" s="30">
        <v>288836</v>
      </c>
      <c r="G38" s="30">
        <v>239069</v>
      </c>
      <c r="H38" s="30">
        <v>49767</v>
      </c>
      <c r="I38" s="30">
        <v>372985</v>
      </c>
      <c r="J38" s="30">
        <v>799900</v>
      </c>
      <c r="K38" s="30">
        <v>339801</v>
      </c>
      <c r="L38" s="30">
        <v>460099</v>
      </c>
      <c r="M38" s="30">
        <v>409675</v>
      </c>
      <c r="N38" s="30">
        <v>195768</v>
      </c>
      <c r="O38" s="30">
        <v>213907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627216</v>
      </c>
      <c r="F39" s="30">
        <v>351414</v>
      </c>
      <c r="G39" s="30">
        <v>316309</v>
      </c>
      <c r="H39" s="30">
        <v>35105</v>
      </c>
      <c r="I39" s="30">
        <v>275802</v>
      </c>
      <c r="J39" s="30">
        <v>670558</v>
      </c>
      <c r="K39" s="30">
        <v>373744</v>
      </c>
      <c r="L39" s="30">
        <v>296814</v>
      </c>
      <c r="M39" s="30">
        <v>400100</v>
      </c>
      <c r="N39" s="30">
        <v>234403</v>
      </c>
      <c r="O39" s="30">
        <v>165697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548589</v>
      </c>
      <c r="F40" s="30">
        <v>317415</v>
      </c>
      <c r="G40" s="30">
        <v>301818</v>
      </c>
      <c r="H40" s="30">
        <v>15597</v>
      </c>
      <c r="I40" s="30">
        <v>231174</v>
      </c>
      <c r="J40" s="30">
        <v>759090</v>
      </c>
      <c r="K40" s="30">
        <v>411662</v>
      </c>
      <c r="L40" s="30">
        <v>347428</v>
      </c>
      <c r="M40" s="30">
        <v>224042</v>
      </c>
      <c r="N40" s="30">
        <v>172106</v>
      </c>
      <c r="O40" s="30">
        <v>51936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425423</v>
      </c>
      <c r="F41" s="30">
        <v>356259</v>
      </c>
      <c r="G41" s="30">
        <v>321048</v>
      </c>
      <c r="H41" s="30">
        <v>35211</v>
      </c>
      <c r="I41" s="30">
        <v>69164</v>
      </c>
      <c r="J41" s="30">
        <v>468821</v>
      </c>
      <c r="K41" s="30">
        <v>392281</v>
      </c>
      <c r="L41" s="30">
        <v>76540</v>
      </c>
      <c r="M41" s="30">
        <v>255396</v>
      </c>
      <c r="N41" s="30">
        <v>215132</v>
      </c>
      <c r="O41" s="30">
        <v>40264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376400</v>
      </c>
      <c r="F42" s="30">
        <v>263775</v>
      </c>
      <c r="G42" s="30">
        <v>248564</v>
      </c>
      <c r="H42" s="30">
        <v>15211</v>
      </c>
      <c r="I42" s="30">
        <v>112625</v>
      </c>
      <c r="J42" s="30">
        <v>518088</v>
      </c>
      <c r="K42" s="30">
        <v>339071</v>
      </c>
      <c r="L42" s="30">
        <v>179017</v>
      </c>
      <c r="M42" s="30">
        <v>210489</v>
      </c>
      <c r="N42" s="30">
        <v>175606</v>
      </c>
      <c r="O42" s="30">
        <v>34883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544371</v>
      </c>
      <c r="F43" s="30">
        <v>393640</v>
      </c>
      <c r="G43" s="30">
        <v>354387</v>
      </c>
      <c r="H43" s="30">
        <v>39253</v>
      </c>
      <c r="I43" s="30">
        <v>150731</v>
      </c>
      <c r="J43" s="30">
        <v>584357</v>
      </c>
      <c r="K43" s="30">
        <v>427355</v>
      </c>
      <c r="L43" s="30">
        <v>157002</v>
      </c>
      <c r="M43" s="30">
        <v>396406</v>
      </c>
      <c r="N43" s="30">
        <v>268881</v>
      </c>
      <c r="O43" s="30">
        <v>127525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634328</v>
      </c>
      <c r="F44" s="30">
        <v>393963</v>
      </c>
      <c r="G44" s="30">
        <v>356566</v>
      </c>
      <c r="H44" s="30">
        <v>37397</v>
      </c>
      <c r="I44" s="30">
        <v>240365</v>
      </c>
      <c r="J44" s="30">
        <v>659635</v>
      </c>
      <c r="K44" s="30">
        <v>415132</v>
      </c>
      <c r="L44" s="30">
        <v>244503</v>
      </c>
      <c r="M44" s="30">
        <v>474974</v>
      </c>
      <c r="N44" s="30">
        <v>260663</v>
      </c>
      <c r="O44" s="30">
        <v>214311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590285</v>
      </c>
      <c r="F45" s="40">
        <v>330883</v>
      </c>
      <c r="G45" s="40">
        <v>303120</v>
      </c>
      <c r="H45" s="40">
        <v>27763</v>
      </c>
      <c r="I45" s="40">
        <v>259402</v>
      </c>
      <c r="J45" s="40">
        <v>671408</v>
      </c>
      <c r="K45" s="40">
        <v>378382</v>
      </c>
      <c r="L45" s="40">
        <v>293026</v>
      </c>
      <c r="M45" s="40">
        <v>354644</v>
      </c>
      <c r="N45" s="40">
        <v>192912</v>
      </c>
      <c r="O45" s="40">
        <v>161732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333434</v>
      </c>
      <c r="F46" s="25">
        <v>254809</v>
      </c>
      <c r="G46" s="25">
        <v>229540</v>
      </c>
      <c r="H46" s="25">
        <v>25269</v>
      </c>
      <c r="I46" s="25">
        <v>78625</v>
      </c>
      <c r="J46" s="25">
        <v>450740</v>
      </c>
      <c r="K46" s="25">
        <v>334676</v>
      </c>
      <c r="L46" s="25">
        <v>116064</v>
      </c>
      <c r="M46" s="25">
        <v>185334</v>
      </c>
      <c r="N46" s="25">
        <v>153976</v>
      </c>
      <c r="O46" s="25">
        <v>31358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257094</v>
      </c>
      <c r="F47" s="40">
        <v>189491</v>
      </c>
      <c r="G47" s="40">
        <v>183039</v>
      </c>
      <c r="H47" s="40">
        <v>6452</v>
      </c>
      <c r="I47" s="40">
        <v>67603</v>
      </c>
      <c r="J47" s="40">
        <v>443501</v>
      </c>
      <c r="K47" s="40">
        <v>293284</v>
      </c>
      <c r="L47" s="40">
        <v>150217</v>
      </c>
      <c r="M47" s="40">
        <v>165038</v>
      </c>
      <c r="N47" s="40">
        <v>138233</v>
      </c>
      <c r="O47" s="40">
        <v>26805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217260</v>
      </c>
      <c r="F48" s="45">
        <v>180546</v>
      </c>
      <c r="G48" s="45">
        <v>173991</v>
      </c>
      <c r="H48" s="45">
        <v>6555</v>
      </c>
      <c r="I48" s="45">
        <v>36714</v>
      </c>
      <c r="J48" s="45">
        <v>348397</v>
      </c>
      <c r="K48" s="45">
        <v>275598</v>
      </c>
      <c r="L48" s="45">
        <v>72799</v>
      </c>
      <c r="M48" s="45">
        <v>140967</v>
      </c>
      <c r="N48" s="45">
        <v>125247</v>
      </c>
      <c r="O48" s="45">
        <v>15720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503024</v>
      </c>
      <c r="F49" s="45">
        <v>334377</v>
      </c>
      <c r="G49" s="45">
        <v>314153</v>
      </c>
      <c r="H49" s="45">
        <v>20224</v>
      </c>
      <c r="I49" s="45">
        <v>168647</v>
      </c>
      <c r="J49" s="45">
        <v>639644</v>
      </c>
      <c r="K49" s="45">
        <v>474059</v>
      </c>
      <c r="L49" s="45">
        <v>165585</v>
      </c>
      <c r="M49" s="45">
        <v>442821</v>
      </c>
      <c r="N49" s="45">
        <v>272824</v>
      </c>
      <c r="O49" s="45">
        <v>169997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216134</v>
      </c>
      <c r="F50" s="25">
        <v>206404</v>
      </c>
      <c r="G50" s="25">
        <v>188874</v>
      </c>
      <c r="H50" s="25">
        <v>17530</v>
      </c>
      <c r="I50" s="25">
        <v>9730</v>
      </c>
      <c r="J50" s="25">
        <v>292340</v>
      </c>
      <c r="K50" s="25">
        <v>279497</v>
      </c>
      <c r="L50" s="25">
        <v>12843</v>
      </c>
      <c r="M50" s="25">
        <v>189056</v>
      </c>
      <c r="N50" s="25">
        <v>180432</v>
      </c>
      <c r="O50" s="25">
        <v>8624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172177</v>
      </c>
      <c r="F51" s="35">
        <v>160419</v>
      </c>
      <c r="G51" s="35">
        <v>147741</v>
      </c>
      <c r="H51" s="35">
        <v>12678</v>
      </c>
      <c r="I51" s="35">
        <v>11758</v>
      </c>
      <c r="J51" s="35">
        <v>235269</v>
      </c>
      <c r="K51" s="35">
        <v>216466</v>
      </c>
      <c r="L51" s="35">
        <v>18803</v>
      </c>
      <c r="M51" s="35">
        <v>130104</v>
      </c>
      <c r="N51" s="35">
        <v>123044</v>
      </c>
      <c r="O51" s="35">
        <v>7060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20180714</vt:lpstr>
      <vt:lpstr>'20180714'!Print_Area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2018-09-19T05:13:15Z</dcterms:modified>
</cp:coreProperties>
</file>