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0"/>
  </bookViews>
  <sheets>
    <sheet name="20180211" sheetId="1" r:id="rId1"/>
  </sheets>
  <definedNames>
    <definedName name="_xlnm.Print_Area" localSheetId="0">'20180211'!$A$1:$L$11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<sst xmlns="http://schemas.openxmlformats.org/spreadsheetml/2006/main" count="23" uniqueCount="17">
  <si>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</si>
  <si>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</si>
  <si>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</si>
  <si>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</si>
  <si>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</si>
  <si>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</si>
  <si>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</si>
  <si>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</si>
  <si>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</si>
  <si>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</si>
  <si>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</si>
  <si>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</si>
  <si>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</si>
  <si>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</si>
  <si>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</si>
  <si>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</si>
  <si>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常用労働者の１人平均月間現金給与額（平成３０年２月分）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</si>
</sst>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338517</v>
      </c>
      <c r="C8" s="14">
        <v>419726</v>
      </c>
      <c r="D8" s="14">
        <v>232469</v>
      </c>
      <c r="E8" s="14">
        <v>336674</v>
      </c>
      <c r="F8" s="14">
        <v>416983</v>
      </c>
      <c r="G8" s="14">
        <v>231801</v>
      </c>
      <c r="H8" s="14">
        <v>306288</v>
      </c>
      <c r="I8" s="14">
        <v>30386</v>
      </c>
      <c r="J8" s="14">
        <v>1843</v>
      </c>
      <c r="K8" s="14">
        <v>2743</v>
      </c>
      <c r="L8" s="14">
        <v>668</v>
      </c>
    </row>
    <row r="9" spans="1:12" ht="19.5" customHeight="1">
      <c r="A9" s="15" t="s">
        <v>10</v>
      </c>
      <c r="B9" s="16">
        <v>271684</v>
      </c>
      <c r="C9" s="16">
        <v>356609</v>
      </c>
      <c r="D9" s="16">
        <v>185101</v>
      </c>
      <c r="E9" s="16">
        <v>269243</v>
      </c>
      <c r="F9" s="16">
        <v>353000</v>
      </c>
      <c r="G9" s="16">
        <v>183851</v>
      </c>
      <c r="H9" s="16">
        <v>246645</v>
      </c>
      <c r="I9" s="16">
        <v>22598</v>
      </c>
      <c r="J9" s="16">
        <v>2441</v>
      </c>
      <c r="K9" s="16">
        <v>3609</v>
      </c>
      <c r="L9" s="16">
        <v>1250</v>
      </c>
    </row>
    <row r="10" spans="1:12" ht="19.5" customHeight="1">
      <c r="A10" s="15" t="s">
        <v>11</v>
      </c>
      <c r="B10" s="16">
        <v>252802</v>
      </c>
      <c r="C10" s="16">
        <v>312317</v>
      </c>
      <c r="D10" s="16">
        <v>181482</v>
      </c>
      <c r="E10" s="16">
        <v>245548</v>
      </c>
      <c r="F10" s="16">
        <v>305337</v>
      </c>
      <c r="G10" s="16">
        <v>173899</v>
      </c>
      <c r="H10" s="16">
        <v>227739</v>
      </c>
      <c r="I10" s="16">
        <v>17809</v>
      </c>
      <c r="J10" s="16">
        <v>7254</v>
      </c>
      <c r="K10" s="16">
        <v>6980</v>
      </c>
      <c r="L10" s="16">
        <v>7583</v>
      </c>
    </row>
    <row r="11" spans="1:12" ht="19.5" customHeight="1">
      <c r="A11" s="15" t="s">
        <v>12</v>
      </c>
      <c r="B11" s="16">
        <v>215076</v>
      </c>
      <c r="C11" s="16">
        <v>281689</v>
      </c>
      <c r="D11" s="16">
        <v>146485</v>
      </c>
      <c r="E11" s="16">
        <v>211662</v>
      </c>
      <c r="F11" s="16">
        <v>279158</v>
      </c>
      <c r="G11" s="16">
        <v>142162</v>
      </c>
      <c r="H11" s="16">
        <v>198971</v>
      </c>
      <c r="I11" s="16">
        <v>12691</v>
      </c>
      <c r="J11" s="16">
        <v>3414</v>
      </c>
      <c r="K11" s="16">
        <v>2531</v>
      </c>
      <c r="L11" s="16">
        <v>4323</v>
      </c>
    </row>
  </sheetData>
  <sheetProtection password="D6D3" sheet="1" objects="1" scenarios="1"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2018-05-01T06:22:25Z</dcterms:modified>
  <cp:category/>
  <cp:version/>
  <cp:contentType/>
  <cp:contentStatus/>
</cp:coreProperties>
</file>