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20180119" sheetId="1" r:id="rId1"/>
  </sheets>
  <definedNames>
    <definedName name="_xlnm.Print_Area" localSheetId="0">'20180119'!$A$1:$P$52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<sst xmlns="http://schemas.openxmlformats.org/spreadsheetml/2006/main" count="130" uniqueCount="106">
  <si>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</si>
  <si>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</si>
  <si>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</si>
  <si>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</si>
  <si>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</si>
  <si>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</si>
  <si>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</si>
  <si>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</si>
  <si>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</si>
  <si>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</si>
  <si>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</si>
  <si>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</si>
  <si>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</si>
  <si>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</si>
  <si>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</si>
  <si>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</si>
  <si>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</si>
  <si>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</si>
  <si>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</si>
  <si>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</si>
  <si>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</si>
  <si>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</si>
  <si>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</si>
  <si>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</si>
  <si>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</si>
  <si>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</si>
  <si>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</si>
  <si>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</si>
  <si>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</si>
  <si>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</si>
  <si>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</si>
  <si>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</si>
  <si>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</si>
  <si>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</si>
  <si>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</si>
  <si>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</si>
  <si>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</si>
  <si>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</si>
  <si>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</si>
  <si>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</si>
  <si>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</si>
  <si>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</si>
  <si>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</si>
  <si>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</si>
  <si>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</si>
  <si>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</si>
  <si>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</si>
  <si>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</si>
  <si>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</si>
  <si>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</si>
  <si>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</si>
  <si>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</si>
  <si>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</si>
  <si>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</si>
  <si>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</si>
  <si>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</si>
  <si>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</si>
  <si>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</si>
  <si>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</si>
  <si>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</si>
  <si>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</si>
  <si>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</si>
  <si>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</si>
  <si>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</si>
  <si>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</si>
  <si>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</si>
  <si>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</si>
  <si>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</si>
  <si>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</si>
  <si>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</si>
  <si>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</si>
  <si>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</si>
  <si>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</si>
  <si>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</si>
  <si>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</si>
  <si>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</si>
  <si>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</si>
  <si>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</si>
  <si>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</si>
  <si>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</si>
  <si>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</si>
  <si>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</si>
  <si>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</si>
  <si>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</si>
  <si>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</si>
  <si>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</si>
  <si>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</si>
  <si>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</si>
  <si>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</si>
  <si>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</si>
  <si>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</si>
  <si>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</si>
  <si>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</si>
  <si>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</si>
  <si>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</si>
  <si>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</si>
  <si>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</si>
  <si>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</si>
  <si>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</si>
  <si>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</si>
  <si>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</si>
  <si>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</si>
  <si>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</si>
  <si>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</si>
  <si>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</si>
  <si>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（平成３０年１月分）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</si>
</sst>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1008413</v>
      </c>
      <c r="F9" s="26">
        <v>17104</v>
      </c>
      <c r="G9" s="26">
        <v>20358</v>
      </c>
      <c r="H9" s="26">
        <v>1005159</v>
      </c>
      <c r="I9" s="26">
        <v>584955</v>
      </c>
      <c r="J9" s="27">
        <v>58.2</v>
      </c>
      <c r="K9" s="28">
        <v>557995</v>
      </c>
      <c r="L9" s="26">
        <v>10126</v>
      </c>
      <c r="M9" s="26">
        <v>8786</v>
      </c>
      <c r="N9" s="26">
        <v>559335</v>
      </c>
      <c r="O9" s="26">
        <v>300102</v>
      </c>
      <c r="P9" s="29">
        <v>53.7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18</v>
      </c>
      <c r="F10" s="48">
        <v>0</v>
      </c>
      <c r="G10" s="48">
        <v>0</v>
      </c>
      <c r="H10" s="48">
        <v>18</v>
      </c>
      <c r="I10" s="48">
        <v>2</v>
      </c>
      <c r="J10" s="49">
        <v>11.1</v>
      </c>
      <c r="K10" s="50">
        <v>18</v>
      </c>
      <c r="L10" s="48">
        <v>0</v>
      </c>
      <c r="M10" s="48">
        <v>0</v>
      </c>
      <c r="N10" s="48">
        <v>18</v>
      </c>
      <c r="O10" s="48">
        <v>2</v>
      </c>
      <c r="P10" s="51">
        <v>11.1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18877</v>
      </c>
      <c r="F11" s="52">
        <v>15</v>
      </c>
      <c r="G11" s="52">
        <v>1017</v>
      </c>
      <c r="H11" s="52">
        <v>17875</v>
      </c>
      <c r="I11" s="52">
        <v>4654</v>
      </c>
      <c r="J11" s="53">
        <v>26</v>
      </c>
      <c r="K11" s="54">
        <v>3589</v>
      </c>
      <c r="L11" s="52">
        <v>15</v>
      </c>
      <c r="M11" s="52">
        <v>16</v>
      </c>
      <c r="N11" s="52">
        <v>3588</v>
      </c>
      <c r="O11" s="52">
        <v>320</v>
      </c>
      <c r="P11" s="55">
        <v>8.9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106902</v>
      </c>
      <c r="F12" s="52">
        <v>1026</v>
      </c>
      <c r="G12" s="52">
        <v>1349</v>
      </c>
      <c r="H12" s="52">
        <v>106579</v>
      </c>
      <c r="I12" s="52">
        <v>47994</v>
      </c>
      <c r="J12" s="53">
        <v>45</v>
      </c>
      <c r="K12" s="54">
        <v>79853</v>
      </c>
      <c r="L12" s="52">
        <v>631</v>
      </c>
      <c r="M12" s="52">
        <v>1326</v>
      </c>
      <c r="N12" s="52">
        <v>79158</v>
      </c>
      <c r="O12" s="52">
        <v>33785</v>
      </c>
      <c r="P12" s="55">
        <v>42.7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892</v>
      </c>
      <c r="F13" s="52">
        <v>0</v>
      </c>
      <c r="G13" s="52">
        <v>10</v>
      </c>
      <c r="H13" s="52">
        <v>882</v>
      </c>
      <c r="I13" s="52">
        <v>214</v>
      </c>
      <c r="J13" s="53">
        <v>24.3</v>
      </c>
      <c r="K13" s="54">
        <v>566</v>
      </c>
      <c r="L13" s="52">
        <v>0</v>
      </c>
      <c r="M13" s="52">
        <v>10</v>
      </c>
      <c r="N13" s="52">
        <v>556</v>
      </c>
      <c r="O13" s="52">
        <v>44</v>
      </c>
      <c r="P13" s="55">
        <v>7.9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5173</v>
      </c>
      <c r="F14" s="52">
        <v>178</v>
      </c>
      <c r="G14" s="52">
        <v>265</v>
      </c>
      <c r="H14" s="52">
        <v>5086</v>
      </c>
      <c r="I14" s="52">
        <v>1516</v>
      </c>
      <c r="J14" s="53">
        <v>29.8</v>
      </c>
      <c r="K14" s="54">
        <v>2789</v>
      </c>
      <c r="L14" s="52">
        <v>66</v>
      </c>
      <c r="M14" s="52">
        <v>32</v>
      </c>
      <c r="N14" s="52">
        <v>2823</v>
      </c>
      <c r="O14" s="52">
        <v>785</v>
      </c>
      <c r="P14" s="55">
        <v>27.8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42325</v>
      </c>
      <c r="F15" s="52">
        <v>259</v>
      </c>
      <c r="G15" s="52">
        <v>1052</v>
      </c>
      <c r="H15" s="52">
        <v>41532</v>
      </c>
      <c r="I15" s="52">
        <v>30550</v>
      </c>
      <c r="J15" s="53">
        <v>73.6</v>
      </c>
      <c r="K15" s="54">
        <v>30045</v>
      </c>
      <c r="L15" s="52">
        <v>113</v>
      </c>
      <c r="M15" s="52">
        <v>488</v>
      </c>
      <c r="N15" s="52">
        <v>29670</v>
      </c>
      <c r="O15" s="52">
        <v>22391</v>
      </c>
      <c r="P15" s="55">
        <v>75.5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223952</v>
      </c>
      <c r="F16" s="52">
        <v>2627</v>
      </c>
      <c r="G16" s="52">
        <v>3297</v>
      </c>
      <c r="H16" s="52">
        <v>223282</v>
      </c>
      <c r="I16" s="52">
        <v>167151</v>
      </c>
      <c r="J16" s="53">
        <v>74.9</v>
      </c>
      <c r="K16" s="54">
        <v>106206</v>
      </c>
      <c r="L16" s="52">
        <v>827</v>
      </c>
      <c r="M16" s="52">
        <v>1613</v>
      </c>
      <c r="N16" s="52">
        <v>105420</v>
      </c>
      <c r="O16" s="52">
        <v>80065</v>
      </c>
      <c r="P16" s="55">
        <v>75.9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27296</v>
      </c>
      <c r="F17" s="52">
        <v>298</v>
      </c>
      <c r="G17" s="52">
        <v>316</v>
      </c>
      <c r="H17" s="52">
        <v>27278</v>
      </c>
      <c r="I17" s="52">
        <v>8100</v>
      </c>
      <c r="J17" s="53">
        <v>29.7</v>
      </c>
      <c r="K17" s="54">
        <v>15724</v>
      </c>
      <c r="L17" s="52">
        <v>298</v>
      </c>
      <c r="M17" s="52">
        <v>316</v>
      </c>
      <c r="N17" s="52">
        <v>15706</v>
      </c>
      <c r="O17" s="52">
        <v>4745</v>
      </c>
      <c r="P17" s="55">
        <v>30.2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12957</v>
      </c>
      <c r="F18" s="52">
        <v>47</v>
      </c>
      <c r="G18" s="52">
        <v>250</v>
      </c>
      <c r="H18" s="52">
        <v>12754</v>
      </c>
      <c r="I18" s="52">
        <v>7144</v>
      </c>
      <c r="J18" s="53">
        <v>56</v>
      </c>
      <c r="K18" s="54">
        <v>3295</v>
      </c>
      <c r="L18" s="52">
        <v>47</v>
      </c>
      <c r="M18" s="52">
        <v>43</v>
      </c>
      <c r="N18" s="52">
        <v>3299</v>
      </c>
      <c r="O18" s="52">
        <v>1914</v>
      </c>
      <c r="P18" s="55">
        <v>58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12468</v>
      </c>
      <c r="F19" s="52">
        <v>678</v>
      </c>
      <c r="G19" s="52">
        <v>44</v>
      </c>
      <c r="H19" s="52">
        <v>13102</v>
      </c>
      <c r="I19" s="52">
        <v>5290</v>
      </c>
      <c r="J19" s="53">
        <v>40.4</v>
      </c>
      <c r="K19" s="54">
        <v>6225</v>
      </c>
      <c r="L19" s="52">
        <v>57</v>
      </c>
      <c r="M19" s="52">
        <v>44</v>
      </c>
      <c r="N19" s="52">
        <v>6238</v>
      </c>
      <c r="O19" s="52">
        <v>1673</v>
      </c>
      <c r="P19" s="55">
        <v>26.8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120484</v>
      </c>
      <c r="F20" s="52">
        <v>5255</v>
      </c>
      <c r="G20" s="52">
        <v>5494</v>
      </c>
      <c r="H20" s="52">
        <v>120245</v>
      </c>
      <c r="I20" s="52">
        <v>109348</v>
      </c>
      <c r="J20" s="53">
        <v>90.9</v>
      </c>
      <c r="K20" s="54">
        <v>43180</v>
      </c>
      <c r="L20" s="52">
        <v>3086</v>
      </c>
      <c r="M20" s="52">
        <v>675</v>
      </c>
      <c r="N20" s="52">
        <v>45591</v>
      </c>
      <c r="O20" s="52">
        <v>41730</v>
      </c>
      <c r="P20" s="55">
        <v>91.5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43483</v>
      </c>
      <c r="F21" s="52">
        <v>581</v>
      </c>
      <c r="G21" s="52">
        <v>1087</v>
      </c>
      <c r="H21" s="52">
        <v>42977</v>
      </c>
      <c r="I21" s="52">
        <v>29568</v>
      </c>
      <c r="J21" s="53">
        <v>68.8</v>
      </c>
      <c r="K21" s="54">
        <v>20104</v>
      </c>
      <c r="L21" s="52">
        <v>272</v>
      </c>
      <c r="M21" s="52">
        <v>509</v>
      </c>
      <c r="N21" s="52">
        <v>19867</v>
      </c>
      <c r="O21" s="52">
        <v>14553</v>
      </c>
      <c r="P21" s="55">
        <v>73.3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69316</v>
      </c>
      <c r="F22" s="52">
        <v>787</v>
      </c>
      <c r="G22" s="52">
        <v>471</v>
      </c>
      <c r="H22" s="52">
        <v>69632</v>
      </c>
      <c r="I22" s="52">
        <v>21658</v>
      </c>
      <c r="J22" s="53">
        <v>31.1</v>
      </c>
      <c r="K22" s="54">
        <v>37929</v>
      </c>
      <c r="L22" s="52">
        <v>787</v>
      </c>
      <c r="M22" s="52">
        <v>104</v>
      </c>
      <c r="N22" s="52">
        <v>38612</v>
      </c>
      <c r="O22" s="52">
        <v>5197</v>
      </c>
      <c r="P22" s="55">
        <v>13.5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239376</v>
      </c>
      <c r="F23" s="52">
        <v>2992</v>
      </c>
      <c r="G23" s="52">
        <v>4508</v>
      </c>
      <c r="H23" s="52">
        <v>237860</v>
      </c>
      <c r="I23" s="52">
        <v>97760</v>
      </c>
      <c r="J23" s="53">
        <v>41.1</v>
      </c>
      <c r="K23" s="54">
        <v>140740</v>
      </c>
      <c r="L23" s="52">
        <v>1654</v>
      </c>
      <c r="M23" s="52">
        <v>2515</v>
      </c>
      <c r="N23" s="52">
        <v>139879</v>
      </c>
      <c r="O23" s="52">
        <v>47936</v>
      </c>
      <c r="P23" s="55">
        <v>34.3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6844</v>
      </c>
      <c r="F24" s="52">
        <v>21</v>
      </c>
      <c r="G24" s="52">
        <v>18</v>
      </c>
      <c r="H24" s="52">
        <v>6847</v>
      </c>
      <c r="I24" s="52">
        <v>3272</v>
      </c>
      <c r="J24" s="53">
        <v>47.8</v>
      </c>
      <c r="K24" s="54">
        <v>2967</v>
      </c>
      <c r="L24" s="52">
        <v>21</v>
      </c>
      <c r="M24" s="52">
        <v>18</v>
      </c>
      <c r="N24" s="52">
        <v>2970</v>
      </c>
      <c r="O24" s="52">
        <v>1800</v>
      </c>
      <c r="P24" s="55">
        <v>60.6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78050</v>
      </c>
      <c r="F25" s="56">
        <v>2340</v>
      </c>
      <c r="G25" s="56">
        <v>1180</v>
      </c>
      <c r="H25" s="56">
        <v>79210</v>
      </c>
      <c r="I25" s="56">
        <v>50734</v>
      </c>
      <c r="J25" s="57">
        <v>64</v>
      </c>
      <c r="K25" s="58">
        <v>64765</v>
      </c>
      <c r="L25" s="56">
        <v>2252</v>
      </c>
      <c r="M25" s="56">
        <v>1077</v>
      </c>
      <c r="N25" s="56">
        <v>65940</v>
      </c>
      <c r="O25" s="56">
        <v>43162</v>
      </c>
      <c r="P25" s="59">
        <v>65.5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25055</v>
      </c>
      <c r="F26" s="48">
        <v>320</v>
      </c>
      <c r="G26" s="48">
        <v>657</v>
      </c>
      <c r="H26" s="48">
        <v>24718</v>
      </c>
      <c r="I26" s="48">
        <v>12800</v>
      </c>
      <c r="J26" s="49">
        <v>51.8</v>
      </c>
      <c r="K26" s="50">
        <v>23788</v>
      </c>
      <c r="L26" s="48">
        <v>320</v>
      </c>
      <c r="M26" s="48">
        <v>657</v>
      </c>
      <c r="N26" s="48">
        <v>23451</v>
      </c>
      <c r="O26" s="48">
        <v>12800</v>
      </c>
      <c r="P26" s="51">
        <v>54.6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2145</v>
      </c>
      <c r="F27" s="52">
        <v>15</v>
      </c>
      <c r="G27" s="52">
        <v>0</v>
      </c>
      <c r="H27" s="52">
        <v>2160</v>
      </c>
      <c r="I27" s="52">
        <v>1027</v>
      </c>
      <c r="J27" s="53">
        <v>47.5</v>
      </c>
      <c r="K27" s="54">
        <v>1514</v>
      </c>
      <c r="L27" s="52">
        <v>15</v>
      </c>
      <c r="M27" s="52">
        <v>0</v>
      </c>
      <c r="N27" s="52">
        <v>1529</v>
      </c>
      <c r="O27" s="52">
        <v>927</v>
      </c>
      <c r="P27" s="55">
        <v>60.6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881</v>
      </c>
      <c r="F28" s="52">
        <v>0</v>
      </c>
      <c r="G28" s="52">
        <v>0</v>
      </c>
      <c r="H28" s="52">
        <v>881</v>
      </c>
      <c r="I28" s="52">
        <v>247</v>
      </c>
      <c r="J28" s="53">
        <v>28</v>
      </c>
      <c r="K28" s="54">
        <v>494</v>
      </c>
      <c r="L28" s="52">
        <v>0</v>
      </c>
      <c r="M28" s="52">
        <v>0</v>
      </c>
      <c r="N28" s="52">
        <v>494</v>
      </c>
      <c r="O28" s="52">
        <v>247</v>
      </c>
      <c r="P28" s="55">
        <v>50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681</v>
      </c>
      <c r="F29" s="52">
        <v>10</v>
      </c>
      <c r="G29" s="52">
        <v>7</v>
      </c>
      <c r="H29" s="52">
        <v>684</v>
      </c>
      <c r="I29" s="52">
        <v>430</v>
      </c>
      <c r="J29" s="53">
        <v>62.9</v>
      </c>
      <c r="K29" s="54">
        <v>349</v>
      </c>
      <c r="L29" s="52">
        <v>10</v>
      </c>
      <c r="M29" s="52">
        <v>7</v>
      </c>
      <c r="N29" s="52">
        <v>352</v>
      </c>
      <c r="O29" s="52">
        <v>178</v>
      </c>
      <c r="P29" s="55">
        <v>50.6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2768</v>
      </c>
      <c r="F30" s="52">
        <v>0</v>
      </c>
      <c r="G30" s="52">
        <v>0</v>
      </c>
      <c r="H30" s="52">
        <v>2768</v>
      </c>
      <c r="I30" s="52">
        <v>670</v>
      </c>
      <c r="J30" s="53">
        <v>24.2</v>
      </c>
      <c r="K30" s="54">
        <v>1455</v>
      </c>
      <c r="L30" s="52">
        <v>0</v>
      </c>
      <c r="M30" s="52">
        <v>0</v>
      </c>
      <c r="N30" s="52">
        <v>1455</v>
      </c>
      <c r="O30" s="52">
        <v>333</v>
      </c>
      <c r="P30" s="55">
        <v>22.9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5004</v>
      </c>
      <c r="F31" s="52">
        <v>68</v>
      </c>
      <c r="G31" s="52">
        <v>184</v>
      </c>
      <c r="H31" s="52">
        <v>4888</v>
      </c>
      <c r="I31" s="52">
        <v>1914</v>
      </c>
      <c r="J31" s="53">
        <v>39.2</v>
      </c>
      <c r="K31" s="54">
        <v>3553</v>
      </c>
      <c r="L31" s="52">
        <v>0</v>
      </c>
      <c r="M31" s="52">
        <v>184</v>
      </c>
      <c r="N31" s="52">
        <v>3369</v>
      </c>
      <c r="O31" s="52">
        <v>763</v>
      </c>
      <c r="P31" s="55">
        <v>22.6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9094</v>
      </c>
      <c r="F32" s="52">
        <v>21</v>
      </c>
      <c r="G32" s="52">
        <v>167</v>
      </c>
      <c r="H32" s="52">
        <v>8948</v>
      </c>
      <c r="I32" s="52">
        <v>4151</v>
      </c>
      <c r="J32" s="53">
        <v>46.4</v>
      </c>
      <c r="K32" s="54">
        <v>8018</v>
      </c>
      <c r="L32" s="52">
        <v>21</v>
      </c>
      <c r="M32" s="52">
        <v>167</v>
      </c>
      <c r="N32" s="52">
        <v>7872</v>
      </c>
      <c r="O32" s="52">
        <v>3511</v>
      </c>
      <c r="P32" s="55">
        <v>44.6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7182</v>
      </c>
      <c r="F33" s="52">
        <v>0</v>
      </c>
      <c r="G33" s="52">
        <v>14</v>
      </c>
      <c r="H33" s="52">
        <v>7168</v>
      </c>
      <c r="I33" s="52">
        <v>3761</v>
      </c>
      <c r="J33" s="53">
        <v>52.5</v>
      </c>
      <c r="K33" s="54">
        <v>4164</v>
      </c>
      <c r="L33" s="52">
        <v>0</v>
      </c>
      <c r="M33" s="52">
        <v>14</v>
      </c>
      <c r="N33" s="52">
        <v>4150</v>
      </c>
      <c r="O33" s="52">
        <v>2055</v>
      </c>
      <c r="P33" s="55">
        <v>49.5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2288</v>
      </c>
      <c r="F34" s="52">
        <v>0</v>
      </c>
      <c r="G34" s="52">
        <v>0</v>
      </c>
      <c r="H34" s="52">
        <v>2288</v>
      </c>
      <c r="I34" s="52">
        <v>1060</v>
      </c>
      <c r="J34" s="53">
        <v>46.3</v>
      </c>
      <c r="K34" s="54">
        <v>2038</v>
      </c>
      <c r="L34" s="52">
        <v>0</v>
      </c>
      <c r="M34" s="52">
        <v>0</v>
      </c>
      <c r="N34" s="52">
        <v>2038</v>
      </c>
      <c r="O34" s="52">
        <v>1060</v>
      </c>
      <c r="P34" s="55">
        <v>52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3161</v>
      </c>
      <c r="F35" s="52">
        <v>0</v>
      </c>
      <c r="G35" s="52">
        <v>13</v>
      </c>
      <c r="H35" s="52">
        <v>3148</v>
      </c>
      <c r="I35" s="52">
        <v>2045</v>
      </c>
      <c r="J35" s="53">
        <v>65</v>
      </c>
      <c r="K35" s="54">
        <v>699</v>
      </c>
      <c r="L35" s="52">
        <v>0</v>
      </c>
      <c r="M35" s="52">
        <v>13</v>
      </c>
      <c r="N35" s="52">
        <v>686</v>
      </c>
      <c r="O35" s="52">
        <v>143</v>
      </c>
      <c r="P35" s="55">
        <v>20.8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655</v>
      </c>
      <c r="F36" s="52">
        <v>0</v>
      </c>
      <c r="G36" s="52">
        <v>8</v>
      </c>
      <c r="H36" s="52">
        <v>647</v>
      </c>
      <c r="I36" s="52">
        <v>151</v>
      </c>
      <c r="J36" s="53">
        <v>23.3</v>
      </c>
      <c r="K36" s="54">
        <v>366</v>
      </c>
      <c r="L36" s="52">
        <v>0</v>
      </c>
      <c r="M36" s="52">
        <v>8</v>
      </c>
      <c r="N36" s="52">
        <v>358</v>
      </c>
      <c r="O36" s="52">
        <v>27</v>
      </c>
      <c r="P36" s="55">
        <v>7.5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2909</v>
      </c>
      <c r="F37" s="52">
        <v>34</v>
      </c>
      <c r="G37" s="52">
        <v>0</v>
      </c>
      <c r="H37" s="52">
        <v>2943</v>
      </c>
      <c r="I37" s="52">
        <v>653</v>
      </c>
      <c r="J37" s="53">
        <v>22.2</v>
      </c>
      <c r="K37" s="54">
        <v>2090</v>
      </c>
      <c r="L37" s="52">
        <v>34</v>
      </c>
      <c r="M37" s="52">
        <v>0</v>
      </c>
      <c r="N37" s="52">
        <v>2124</v>
      </c>
      <c r="O37" s="52">
        <v>289</v>
      </c>
      <c r="P37" s="55">
        <v>13.6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7520</v>
      </c>
      <c r="F38" s="52">
        <v>156</v>
      </c>
      <c r="G38" s="52">
        <v>108</v>
      </c>
      <c r="H38" s="52">
        <v>7568</v>
      </c>
      <c r="I38" s="52">
        <v>3358</v>
      </c>
      <c r="J38" s="53">
        <v>44.4</v>
      </c>
      <c r="K38" s="54">
        <v>3943</v>
      </c>
      <c r="L38" s="52">
        <v>54</v>
      </c>
      <c r="M38" s="52">
        <v>108</v>
      </c>
      <c r="N38" s="52">
        <v>3889</v>
      </c>
      <c r="O38" s="52">
        <v>1761</v>
      </c>
      <c r="P38" s="55">
        <v>45.3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3122</v>
      </c>
      <c r="F39" s="52">
        <v>22</v>
      </c>
      <c r="G39" s="52">
        <v>0</v>
      </c>
      <c r="H39" s="52">
        <v>3144</v>
      </c>
      <c r="I39" s="52">
        <v>1139</v>
      </c>
      <c r="J39" s="53">
        <v>36.2</v>
      </c>
      <c r="K39" s="54">
        <v>2308</v>
      </c>
      <c r="L39" s="52">
        <v>22</v>
      </c>
      <c r="M39" s="52">
        <v>0</v>
      </c>
      <c r="N39" s="52">
        <v>2330</v>
      </c>
      <c r="O39" s="52">
        <v>885</v>
      </c>
      <c r="P39" s="55">
        <v>38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3432</v>
      </c>
      <c r="F40" s="52">
        <v>6</v>
      </c>
      <c r="G40" s="52">
        <v>7</v>
      </c>
      <c r="H40" s="52">
        <v>3431</v>
      </c>
      <c r="I40" s="52">
        <v>1111</v>
      </c>
      <c r="J40" s="53">
        <v>32.4</v>
      </c>
      <c r="K40" s="54">
        <v>1858</v>
      </c>
      <c r="L40" s="52">
        <v>6</v>
      </c>
      <c r="M40" s="52">
        <v>7</v>
      </c>
      <c r="N40" s="52">
        <v>1857</v>
      </c>
      <c r="O40" s="52">
        <v>469</v>
      </c>
      <c r="P40" s="55">
        <v>25.3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5516</v>
      </c>
      <c r="F41" s="52">
        <v>60</v>
      </c>
      <c r="G41" s="52">
        <v>46</v>
      </c>
      <c r="H41" s="52">
        <v>5530</v>
      </c>
      <c r="I41" s="52">
        <v>3181</v>
      </c>
      <c r="J41" s="53">
        <v>57.5</v>
      </c>
      <c r="K41" s="54">
        <v>3903</v>
      </c>
      <c r="L41" s="52">
        <v>60</v>
      </c>
      <c r="M41" s="52">
        <v>23</v>
      </c>
      <c r="N41" s="52">
        <v>3940</v>
      </c>
      <c r="O41" s="52">
        <v>2058</v>
      </c>
      <c r="P41" s="55">
        <v>52.2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3337</v>
      </c>
      <c r="F42" s="52">
        <v>60</v>
      </c>
      <c r="G42" s="52">
        <v>4</v>
      </c>
      <c r="H42" s="52">
        <v>3393</v>
      </c>
      <c r="I42" s="52">
        <v>1323</v>
      </c>
      <c r="J42" s="53">
        <v>39</v>
      </c>
      <c r="K42" s="54">
        <v>2337</v>
      </c>
      <c r="L42" s="52">
        <v>27</v>
      </c>
      <c r="M42" s="52">
        <v>4</v>
      </c>
      <c r="N42" s="52">
        <v>2360</v>
      </c>
      <c r="O42" s="52">
        <v>426</v>
      </c>
      <c r="P42" s="55">
        <v>18.1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7815</v>
      </c>
      <c r="F43" s="52">
        <v>165</v>
      </c>
      <c r="G43" s="52">
        <v>25</v>
      </c>
      <c r="H43" s="52">
        <v>7955</v>
      </c>
      <c r="I43" s="52">
        <v>4628</v>
      </c>
      <c r="J43" s="53">
        <v>58.2</v>
      </c>
      <c r="K43" s="54">
        <v>6669</v>
      </c>
      <c r="L43" s="52">
        <v>18</v>
      </c>
      <c r="M43" s="52">
        <v>25</v>
      </c>
      <c r="N43" s="52">
        <v>6662</v>
      </c>
      <c r="O43" s="52">
        <v>3942</v>
      </c>
      <c r="P43" s="55">
        <v>59.2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1959</v>
      </c>
      <c r="F44" s="52">
        <v>7</v>
      </c>
      <c r="G44" s="52">
        <v>14</v>
      </c>
      <c r="H44" s="52">
        <v>1952</v>
      </c>
      <c r="I44" s="52">
        <v>425</v>
      </c>
      <c r="J44" s="53">
        <v>21.8</v>
      </c>
      <c r="K44" s="54">
        <v>1959</v>
      </c>
      <c r="L44" s="52">
        <v>7</v>
      </c>
      <c r="M44" s="52">
        <v>14</v>
      </c>
      <c r="N44" s="52">
        <v>1952</v>
      </c>
      <c r="O44" s="52">
        <v>425</v>
      </c>
      <c r="P44" s="55">
        <v>21.8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7726</v>
      </c>
      <c r="F45" s="52">
        <v>82</v>
      </c>
      <c r="G45" s="52">
        <v>54</v>
      </c>
      <c r="H45" s="52">
        <v>7754</v>
      </c>
      <c r="I45" s="52">
        <v>1535</v>
      </c>
      <c r="J45" s="53">
        <v>19.8</v>
      </c>
      <c r="K45" s="54">
        <v>6302</v>
      </c>
      <c r="L45" s="52">
        <v>37</v>
      </c>
      <c r="M45" s="52">
        <v>54</v>
      </c>
      <c r="N45" s="52">
        <v>6285</v>
      </c>
      <c r="O45" s="52">
        <v>614</v>
      </c>
      <c r="P45" s="55">
        <v>9.8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4652</v>
      </c>
      <c r="F46" s="56">
        <v>0</v>
      </c>
      <c r="G46" s="56">
        <v>41</v>
      </c>
      <c r="H46" s="56">
        <v>4611</v>
      </c>
      <c r="I46" s="56">
        <v>2385</v>
      </c>
      <c r="J46" s="57">
        <v>51.7</v>
      </c>
      <c r="K46" s="58">
        <v>2046</v>
      </c>
      <c r="L46" s="56">
        <v>0</v>
      </c>
      <c r="M46" s="56">
        <v>41</v>
      </c>
      <c r="N46" s="56">
        <v>2005</v>
      </c>
      <c r="O46" s="56">
        <v>872</v>
      </c>
      <c r="P46" s="59">
        <v>43.5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40787</v>
      </c>
      <c r="F47" s="48">
        <v>205</v>
      </c>
      <c r="G47" s="48">
        <v>226</v>
      </c>
      <c r="H47" s="48">
        <v>40766</v>
      </c>
      <c r="I47" s="48">
        <v>22196</v>
      </c>
      <c r="J47" s="49">
        <v>54.4</v>
      </c>
      <c r="K47" s="50">
        <v>22323</v>
      </c>
      <c r="L47" s="48">
        <v>205</v>
      </c>
      <c r="M47" s="48">
        <v>226</v>
      </c>
      <c r="N47" s="48">
        <v>22302</v>
      </c>
      <c r="O47" s="48">
        <v>13959</v>
      </c>
      <c r="P47" s="51">
        <v>62.6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183165</v>
      </c>
      <c r="F48" s="56">
        <v>2422</v>
      </c>
      <c r="G48" s="56">
        <v>3071</v>
      </c>
      <c r="H48" s="56">
        <v>182516</v>
      </c>
      <c r="I48" s="56">
        <v>144955</v>
      </c>
      <c r="J48" s="57">
        <v>79.4</v>
      </c>
      <c r="K48" s="58">
        <v>83883</v>
      </c>
      <c r="L48" s="56">
        <v>622</v>
      </c>
      <c r="M48" s="56">
        <v>1387</v>
      </c>
      <c r="N48" s="56">
        <v>83118</v>
      </c>
      <c r="O48" s="56">
        <v>66106</v>
      </c>
      <c r="P48" s="59">
        <v>79.5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6087</v>
      </c>
      <c r="F49" s="38">
        <v>0</v>
      </c>
      <c r="G49" s="38">
        <v>272</v>
      </c>
      <c r="H49" s="38">
        <v>5815</v>
      </c>
      <c r="I49" s="38">
        <v>1925</v>
      </c>
      <c r="J49" s="39">
        <v>33.1</v>
      </c>
      <c r="K49" s="40">
        <v>1904</v>
      </c>
      <c r="L49" s="38">
        <v>0</v>
      </c>
      <c r="M49" s="38">
        <v>26</v>
      </c>
      <c r="N49" s="38">
        <v>1878</v>
      </c>
      <c r="O49" s="38">
        <v>1187</v>
      </c>
      <c r="P49" s="41">
        <v>63.2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114691</v>
      </c>
      <c r="F50" s="38">
        <v>1274</v>
      </c>
      <c r="G50" s="38">
        <v>2590</v>
      </c>
      <c r="H50" s="38">
        <v>113375</v>
      </c>
      <c r="I50" s="38">
        <v>33201</v>
      </c>
      <c r="J50" s="39">
        <v>29.3</v>
      </c>
      <c r="K50" s="40">
        <v>74843</v>
      </c>
      <c r="L50" s="38">
        <v>777</v>
      </c>
      <c r="M50" s="38">
        <v>1018</v>
      </c>
      <c r="N50" s="38">
        <v>74602</v>
      </c>
      <c r="O50" s="38">
        <v>16353</v>
      </c>
      <c r="P50" s="41">
        <v>21.9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14999</v>
      </c>
      <c r="F51" s="48">
        <v>1865</v>
      </c>
      <c r="G51" s="48">
        <v>399</v>
      </c>
      <c r="H51" s="48">
        <v>16465</v>
      </c>
      <c r="I51" s="48">
        <v>7842</v>
      </c>
      <c r="J51" s="49">
        <v>47.6</v>
      </c>
      <c r="K51" s="50">
        <v>14843</v>
      </c>
      <c r="L51" s="48">
        <v>1865</v>
      </c>
      <c r="M51" s="48">
        <v>399</v>
      </c>
      <c r="N51" s="48">
        <v>16309</v>
      </c>
      <c r="O51" s="48">
        <v>7842</v>
      </c>
      <c r="P51" s="51">
        <v>48.1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51921</v>
      </c>
      <c r="F52" s="56">
        <v>330</v>
      </c>
      <c r="G52" s="56">
        <v>563</v>
      </c>
      <c r="H52" s="56">
        <v>51688</v>
      </c>
      <c r="I52" s="56">
        <v>38595</v>
      </c>
      <c r="J52" s="57">
        <v>74.7</v>
      </c>
      <c r="K52" s="58">
        <v>44832</v>
      </c>
      <c r="L52" s="56">
        <v>330</v>
      </c>
      <c r="M52" s="56">
        <v>563</v>
      </c>
      <c r="N52" s="56">
        <v>44599</v>
      </c>
      <c r="O52" s="56">
        <v>33224</v>
      </c>
      <c r="P52" s="59">
        <v>74.5</v>
      </c>
    </row>
    <row r="55" ht="13.5">
      <c r="A55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2018-03-29T09:02:26Z</dcterms:modified>
  <cp:category/>
  <cp:version/>
  <cp:contentType/>
  <cp:contentStatus/>
</cp:coreProperties>
</file>