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20180118" sheetId="1" r:id="rId1"/>
  </sheets>
  <definedNames>
    <definedName name="_xlnm.Print_Area" localSheetId="0">'20180118'!$A$1:$P$52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<sst xmlns="http://schemas.openxmlformats.org/spreadsheetml/2006/main" count="131" uniqueCount="106">
  <si>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</si>
  <si>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</si>
  <si>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</si>
  <si>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</si>
  <si>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</si>
  <si>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</si>
  <si>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</si>
  <si>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</si>
  <si>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</si>
  <si>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</si>
  <si>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</si>
  <si>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</si>
  <si>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</si>
  <si>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</si>
  <si>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</si>
  <si>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</si>
  <si>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</si>
  <si>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</si>
  <si>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</si>
  <si>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</si>
  <si>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</si>
  <si>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</si>
  <si>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</si>
  <si>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</si>
  <si>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</si>
  <si>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</si>
  <si>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</si>
  <si>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</si>
  <si>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</si>
  <si>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</si>
  <si>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</si>
  <si>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</si>
  <si>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</si>
  <si>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</si>
  <si>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</si>
  <si>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</si>
  <si>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</si>
  <si>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</si>
  <si>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</si>
  <si>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</si>
  <si>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</si>
  <si>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</si>
  <si>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</si>
  <si>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</si>
  <si>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</si>
  <si>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</si>
  <si>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</si>
  <si>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</si>
  <si>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</si>
  <si>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</si>
  <si>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</si>
  <si>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</si>
  <si>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</si>
  <si>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</si>
  <si>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</si>
  <si>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</si>
  <si>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</si>
  <si>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</si>
  <si>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</si>
  <si>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</si>
  <si>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</si>
  <si>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</si>
  <si>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</si>
  <si>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</si>
  <si>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</si>
  <si>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</si>
  <si>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</si>
  <si>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</si>
  <si>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</si>
  <si>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</si>
  <si>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</si>
  <si>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</si>
  <si>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</si>
  <si>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</si>
  <si>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</si>
  <si>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</si>
  <si>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</si>
  <si>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</si>
  <si>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</si>
  <si>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</si>
  <si>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</si>
  <si>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</si>
  <si>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</si>
  <si>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</si>
  <si>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</si>
  <si>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</si>
  <si>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</si>
  <si>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</si>
  <si>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</si>
  <si>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</si>
  <si>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</si>
  <si>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</si>
  <si>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</si>
  <si>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</si>
  <si>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</si>
  <si>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</si>
  <si>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</si>
  <si>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</si>
  <si>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</si>
  <si>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</si>
  <si>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</si>
  <si>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</si>
  <si>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</si>
  <si>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</si>
  <si>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</si>
  <si>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（平成３０年１月分）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</si>
</sst>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1097419</v>
      </c>
      <c r="F9" s="26">
        <v>13117</v>
      </c>
      <c r="G9" s="26">
        <v>14389</v>
      </c>
      <c r="H9" s="26">
        <v>1096147</v>
      </c>
      <c r="I9" s="26">
        <v>208794</v>
      </c>
      <c r="J9" s="27">
        <v>19</v>
      </c>
      <c r="K9" s="28">
        <v>642667</v>
      </c>
      <c r="L9" s="26">
        <v>5912</v>
      </c>
      <c r="M9" s="26">
        <v>6721</v>
      </c>
      <c r="N9" s="26">
        <v>641858</v>
      </c>
      <c r="O9" s="26">
        <v>107076</v>
      </c>
      <c r="P9" s="29">
        <v>16.7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227</v>
      </c>
      <c r="F10" s="48">
        <v>0</v>
      </c>
      <c r="G10" s="48">
        <v>0</v>
      </c>
      <c r="H10" s="48">
        <v>227</v>
      </c>
      <c r="I10" s="48">
        <v>6</v>
      </c>
      <c r="J10" s="49">
        <v>2.6</v>
      </c>
      <c r="K10" s="50">
        <v>227</v>
      </c>
      <c r="L10" s="48">
        <v>0</v>
      </c>
      <c r="M10" s="48">
        <v>0</v>
      </c>
      <c r="N10" s="48">
        <v>227</v>
      </c>
      <c r="O10" s="48">
        <v>6</v>
      </c>
      <c r="P10" s="51">
        <v>2.6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77850</v>
      </c>
      <c r="F11" s="52">
        <v>275</v>
      </c>
      <c r="G11" s="52">
        <v>910</v>
      </c>
      <c r="H11" s="52">
        <v>77215</v>
      </c>
      <c r="I11" s="52">
        <v>1744</v>
      </c>
      <c r="J11" s="53">
        <v>2.3</v>
      </c>
      <c r="K11" s="54">
        <v>26705</v>
      </c>
      <c r="L11" s="52">
        <v>275</v>
      </c>
      <c r="M11" s="52">
        <v>301</v>
      </c>
      <c r="N11" s="52">
        <v>26679</v>
      </c>
      <c r="O11" s="52">
        <v>847</v>
      </c>
      <c r="P11" s="55">
        <v>3.2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281643</v>
      </c>
      <c r="F12" s="52">
        <v>2959</v>
      </c>
      <c r="G12" s="52">
        <v>3074</v>
      </c>
      <c r="H12" s="52">
        <v>281528</v>
      </c>
      <c r="I12" s="52">
        <v>17961</v>
      </c>
      <c r="J12" s="53">
        <v>6.4</v>
      </c>
      <c r="K12" s="54">
        <v>199145</v>
      </c>
      <c r="L12" s="52">
        <v>1460</v>
      </c>
      <c r="M12" s="52">
        <v>2024</v>
      </c>
      <c r="N12" s="52">
        <v>198581</v>
      </c>
      <c r="O12" s="52">
        <v>12339</v>
      </c>
      <c r="P12" s="55">
        <v>6.2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6418</v>
      </c>
      <c r="F13" s="52">
        <v>0</v>
      </c>
      <c r="G13" s="52">
        <v>47</v>
      </c>
      <c r="H13" s="52">
        <v>6371</v>
      </c>
      <c r="I13" s="52">
        <v>140</v>
      </c>
      <c r="J13" s="53">
        <v>2.2</v>
      </c>
      <c r="K13" s="54">
        <v>4414</v>
      </c>
      <c r="L13" s="52">
        <v>0</v>
      </c>
      <c r="M13" s="52">
        <v>24</v>
      </c>
      <c r="N13" s="52">
        <v>4390</v>
      </c>
      <c r="O13" s="52">
        <v>96</v>
      </c>
      <c r="P13" s="55">
        <v>2.2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11966</v>
      </c>
      <c r="F14" s="52">
        <v>313</v>
      </c>
      <c r="G14" s="52">
        <v>45</v>
      </c>
      <c r="H14" s="52">
        <v>12234</v>
      </c>
      <c r="I14" s="52">
        <v>477</v>
      </c>
      <c r="J14" s="53">
        <v>3.9</v>
      </c>
      <c r="K14" s="54">
        <v>8990</v>
      </c>
      <c r="L14" s="52">
        <v>80</v>
      </c>
      <c r="M14" s="52">
        <v>45</v>
      </c>
      <c r="N14" s="52">
        <v>9025</v>
      </c>
      <c r="O14" s="52">
        <v>303</v>
      </c>
      <c r="P14" s="55">
        <v>3.4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134097</v>
      </c>
      <c r="F15" s="52">
        <v>890</v>
      </c>
      <c r="G15" s="52">
        <v>1639</v>
      </c>
      <c r="H15" s="52">
        <v>133348</v>
      </c>
      <c r="I15" s="52">
        <v>19238</v>
      </c>
      <c r="J15" s="53">
        <v>14.4</v>
      </c>
      <c r="K15" s="54">
        <v>96296</v>
      </c>
      <c r="L15" s="52">
        <v>529</v>
      </c>
      <c r="M15" s="52">
        <v>1184</v>
      </c>
      <c r="N15" s="52">
        <v>95641</v>
      </c>
      <c r="O15" s="52">
        <v>16124</v>
      </c>
      <c r="P15" s="55">
        <v>16.9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189736</v>
      </c>
      <c r="F16" s="52">
        <v>2675</v>
      </c>
      <c r="G16" s="52">
        <v>3370</v>
      </c>
      <c r="H16" s="52">
        <v>189041</v>
      </c>
      <c r="I16" s="52">
        <v>54635</v>
      </c>
      <c r="J16" s="53">
        <v>28.9</v>
      </c>
      <c r="K16" s="54">
        <v>74442</v>
      </c>
      <c r="L16" s="52">
        <v>549</v>
      </c>
      <c r="M16" s="52">
        <v>881</v>
      </c>
      <c r="N16" s="52">
        <v>74110</v>
      </c>
      <c r="O16" s="52">
        <v>18601</v>
      </c>
      <c r="P16" s="55">
        <v>25.1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18336</v>
      </c>
      <c r="F17" s="52">
        <v>174</v>
      </c>
      <c r="G17" s="52">
        <v>224</v>
      </c>
      <c r="H17" s="52">
        <v>18286</v>
      </c>
      <c r="I17" s="52">
        <v>946</v>
      </c>
      <c r="J17" s="53">
        <v>5.2</v>
      </c>
      <c r="K17" s="54">
        <v>9901</v>
      </c>
      <c r="L17" s="52">
        <v>105</v>
      </c>
      <c r="M17" s="52">
        <v>155</v>
      </c>
      <c r="N17" s="52">
        <v>9851</v>
      </c>
      <c r="O17" s="52">
        <v>877</v>
      </c>
      <c r="P17" s="55">
        <v>8.9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14532</v>
      </c>
      <c r="F18" s="52">
        <v>43</v>
      </c>
      <c r="G18" s="52">
        <v>5</v>
      </c>
      <c r="H18" s="52">
        <v>14570</v>
      </c>
      <c r="I18" s="52">
        <v>2754</v>
      </c>
      <c r="J18" s="53">
        <v>18.9</v>
      </c>
      <c r="K18" s="54">
        <v>6286</v>
      </c>
      <c r="L18" s="52">
        <v>43</v>
      </c>
      <c r="M18" s="52">
        <v>5</v>
      </c>
      <c r="N18" s="52">
        <v>6324</v>
      </c>
      <c r="O18" s="52">
        <v>1424</v>
      </c>
      <c r="P18" s="55">
        <v>22.5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29824</v>
      </c>
      <c r="F19" s="52">
        <v>263</v>
      </c>
      <c r="G19" s="52">
        <v>504</v>
      </c>
      <c r="H19" s="52">
        <v>29583</v>
      </c>
      <c r="I19" s="52">
        <v>2150</v>
      </c>
      <c r="J19" s="53">
        <v>7.3</v>
      </c>
      <c r="K19" s="54">
        <v>18943</v>
      </c>
      <c r="L19" s="52">
        <v>49</v>
      </c>
      <c r="M19" s="52">
        <v>52</v>
      </c>
      <c r="N19" s="52">
        <v>18940</v>
      </c>
      <c r="O19" s="52">
        <v>1363</v>
      </c>
      <c r="P19" s="55">
        <v>7.2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61947</v>
      </c>
      <c r="F20" s="52">
        <v>2748</v>
      </c>
      <c r="G20" s="52">
        <v>2237</v>
      </c>
      <c r="H20" s="52">
        <v>62458</v>
      </c>
      <c r="I20" s="52">
        <v>47387</v>
      </c>
      <c r="J20" s="53">
        <v>75.9</v>
      </c>
      <c r="K20" s="54">
        <v>26758</v>
      </c>
      <c r="L20" s="52">
        <v>772</v>
      </c>
      <c r="M20" s="52">
        <v>833</v>
      </c>
      <c r="N20" s="52">
        <v>26697</v>
      </c>
      <c r="O20" s="52">
        <v>18541</v>
      </c>
      <c r="P20" s="55">
        <v>69.4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26962</v>
      </c>
      <c r="F21" s="52">
        <v>857</v>
      </c>
      <c r="G21" s="52">
        <v>975</v>
      </c>
      <c r="H21" s="52">
        <v>26844</v>
      </c>
      <c r="I21" s="52">
        <v>9097</v>
      </c>
      <c r="J21" s="53">
        <v>33.9</v>
      </c>
      <c r="K21" s="54">
        <v>12577</v>
      </c>
      <c r="L21" s="52">
        <v>287</v>
      </c>
      <c r="M21" s="52">
        <v>221</v>
      </c>
      <c r="N21" s="52">
        <v>12643</v>
      </c>
      <c r="O21" s="52">
        <v>5032</v>
      </c>
      <c r="P21" s="55">
        <v>39.8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57449</v>
      </c>
      <c r="F22" s="52">
        <v>117</v>
      </c>
      <c r="G22" s="52">
        <v>39</v>
      </c>
      <c r="H22" s="52">
        <v>57527</v>
      </c>
      <c r="I22" s="52">
        <v>8976</v>
      </c>
      <c r="J22" s="53">
        <v>15.6</v>
      </c>
      <c r="K22" s="54">
        <v>40817</v>
      </c>
      <c r="L22" s="52">
        <v>117</v>
      </c>
      <c r="M22" s="52">
        <v>39</v>
      </c>
      <c r="N22" s="52">
        <v>40895</v>
      </c>
      <c r="O22" s="52">
        <v>2337</v>
      </c>
      <c r="P22" s="55">
        <v>5.7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95281</v>
      </c>
      <c r="F23" s="52">
        <v>1243</v>
      </c>
      <c r="G23" s="52">
        <v>948</v>
      </c>
      <c r="H23" s="52">
        <v>95576</v>
      </c>
      <c r="I23" s="52">
        <v>23843</v>
      </c>
      <c r="J23" s="53">
        <v>24.9</v>
      </c>
      <c r="K23" s="54">
        <v>66012</v>
      </c>
      <c r="L23" s="52">
        <v>1086</v>
      </c>
      <c r="M23" s="52">
        <v>585</v>
      </c>
      <c r="N23" s="52">
        <v>66513</v>
      </c>
      <c r="O23" s="52">
        <v>13335</v>
      </c>
      <c r="P23" s="55">
        <v>20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9366</v>
      </c>
      <c r="F24" s="52">
        <v>38</v>
      </c>
      <c r="G24" s="52">
        <v>25</v>
      </c>
      <c r="H24" s="52">
        <v>9379</v>
      </c>
      <c r="I24" s="52">
        <v>755</v>
      </c>
      <c r="J24" s="53">
        <v>8</v>
      </c>
      <c r="K24" s="54">
        <v>6163</v>
      </c>
      <c r="L24" s="52">
        <v>38</v>
      </c>
      <c r="M24" s="52">
        <v>25</v>
      </c>
      <c r="N24" s="52">
        <v>6176</v>
      </c>
      <c r="O24" s="52">
        <v>755</v>
      </c>
      <c r="P24" s="55">
        <v>12.2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81785</v>
      </c>
      <c r="F25" s="56">
        <v>522</v>
      </c>
      <c r="G25" s="56">
        <v>347</v>
      </c>
      <c r="H25" s="56">
        <v>81960</v>
      </c>
      <c r="I25" s="56">
        <v>18685</v>
      </c>
      <c r="J25" s="57">
        <v>22.8</v>
      </c>
      <c r="K25" s="58">
        <v>44991</v>
      </c>
      <c r="L25" s="56">
        <v>522</v>
      </c>
      <c r="M25" s="56">
        <v>347</v>
      </c>
      <c r="N25" s="56">
        <v>45166</v>
      </c>
      <c r="O25" s="56">
        <v>15096</v>
      </c>
      <c r="P25" s="59">
        <v>33.4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37269</v>
      </c>
      <c r="F26" s="48">
        <v>324</v>
      </c>
      <c r="G26" s="48">
        <v>538</v>
      </c>
      <c r="H26" s="48">
        <v>37055</v>
      </c>
      <c r="I26" s="48">
        <v>8401</v>
      </c>
      <c r="J26" s="49">
        <v>22.7</v>
      </c>
      <c r="K26" s="50">
        <v>29082</v>
      </c>
      <c r="L26" s="48">
        <v>324</v>
      </c>
      <c r="M26" s="48">
        <v>538</v>
      </c>
      <c r="N26" s="48">
        <v>28868</v>
      </c>
      <c r="O26" s="48">
        <v>7943</v>
      </c>
      <c r="P26" s="51">
        <v>27.5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3474</v>
      </c>
      <c r="F27" s="52">
        <v>52</v>
      </c>
      <c r="G27" s="52">
        <v>7</v>
      </c>
      <c r="H27" s="52">
        <v>3519</v>
      </c>
      <c r="I27" s="52">
        <v>330</v>
      </c>
      <c r="J27" s="53">
        <v>9.4</v>
      </c>
      <c r="K27" s="54">
        <v>1846</v>
      </c>
      <c r="L27" s="52">
        <v>12</v>
      </c>
      <c r="M27" s="52">
        <v>7</v>
      </c>
      <c r="N27" s="52">
        <v>1851</v>
      </c>
      <c r="O27" s="52">
        <v>330</v>
      </c>
      <c r="P27" s="55">
        <v>17.8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2084</v>
      </c>
      <c r="F28" s="52">
        <v>0</v>
      </c>
      <c r="G28" s="52">
        <v>18</v>
      </c>
      <c r="H28" s="52">
        <v>2066</v>
      </c>
      <c r="I28" s="52">
        <v>622</v>
      </c>
      <c r="J28" s="53">
        <v>30.1</v>
      </c>
      <c r="K28" s="54">
        <v>794</v>
      </c>
      <c r="L28" s="52">
        <v>0</v>
      </c>
      <c r="M28" s="52">
        <v>18</v>
      </c>
      <c r="N28" s="52">
        <v>776</v>
      </c>
      <c r="O28" s="52">
        <v>106</v>
      </c>
      <c r="P28" s="55">
        <v>13.7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3576</v>
      </c>
      <c r="F29" s="52">
        <v>4</v>
      </c>
      <c r="G29" s="52">
        <v>9</v>
      </c>
      <c r="H29" s="52">
        <v>3571</v>
      </c>
      <c r="I29" s="52">
        <v>468</v>
      </c>
      <c r="J29" s="53">
        <v>13.1</v>
      </c>
      <c r="K29" s="54">
        <v>1231</v>
      </c>
      <c r="L29" s="52">
        <v>4</v>
      </c>
      <c r="M29" s="52">
        <v>9</v>
      </c>
      <c r="N29" s="52">
        <v>1226</v>
      </c>
      <c r="O29" s="52">
        <v>163</v>
      </c>
      <c r="P29" s="55">
        <v>13.3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11046</v>
      </c>
      <c r="F30" s="52">
        <v>20</v>
      </c>
      <c r="G30" s="52">
        <v>132</v>
      </c>
      <c r="H30" s="52">
        <v>10934</v>
      </c>
      <c r="I30" s="52">
        <v>282</v>
      </c>
      <c r="J30" s="53">
        <v>2.6</v>
      </c>
      <c r="K30" s="54">
        <v>8050</v>
      </c>
      <c r="L30" s="52">
        <v>20</v>
      </c>
      <c r="M30" s="52">
        <v>114</v>
      </c>
      <c r="N30" s="52">
        <v>7956</v>
      </c>
      <c r="O30" s="52">
        <v>140</v>
      </c>
      <c r="P30" s="55">
        <v>1.8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23798</v>
      </c>
      <c r="F31" s="52">
        <v>0</v>
      </c>
      <c r="G31" s="52">
        <v>186</v>
      </c>
      <c r="H31" s="52">
        <v>23612</v>
      </c>
      <c r="I31" s="52">
        <v>1056</v>
      </c>
      <c r="J31" s="53">
        <v>4.5</v>
      </c>
      <c r="K31" s="54">
        <v>17728</v>
      </c>
      <c r="L31" s="52">
        <v>0</v>
      </c>
      <c r="M31" s="52">
        <v>186</v>
      </c>
      <c r="N31" s="52">
        <v>17542</v>
      </c>
      <c r="O31" s="52">
        <v>447</v>
      </c>
      <c r="P31" s="55">
        <v>2.5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16465</v>
      </c>
      <c r="F32" s="52">
        <v>91</v>
      </c>
      <c r="G32" s="52">
        <v>166</v>
      </c>
      <c r="H32" s="52">
        <v>16390</v>
      </c>
      <c r="I32" s="52">
        <v>1000</v>
      </c>
      <c r="J32" s="53">
        <v>6.1</v>
      </c>
      <c r="K32" s="54">
        <v>13252</v>
      </c>
      <c r="L32" s="52">
        <v>33</v>
      </c>
      <c r="M32" s="52">
        <v>61</v>
      </c>
      <c r="N32" s="52">
        <v>13224</v>
      </c>
      <c r="O32" s="52">
        <v>855</v>
      </c>
      <c r="P32" s="55">
        <v>6.5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18191</v>
      </c>
      <c r="F33" s="52">
        <v>83</v>
      </c>
      <c r="G33" s="52">
        <v>28</v>
      </c>
      <c r="H33" s="52">
        <v>18246</v>
      </c>
      <c r="I33" s="52">
        <v>885</v>
      </c>
      <c r="J33" s="53">
        <v>4.9</v>
      </c>
      <c r="K33" s="54">
        <v>10963</v>
      </c>
      <c r="L33" s="52">
        <v>83</v>
      </c>
      <c r="M33" s="52">
        <v>28</v>
      </c>
      <c r="N33" s="52">
        <v>11018</v>
      </c>
      <c r="O33" s="52">
        <v>461</v>
      </c>
      <c r="P33" s="55">
        <v>4.2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4444</v>
      </c>
      <c r="F34" s="52">
        <v>125</v>
      </c>
      <c r="G34" s="52">
        <v>0</v>
      </c>
      <c r="H34" s="52">
        <v>4569</v>
      </c>
      <c r="I34" s="52">
        <v>144</v>
      </c>
      <c r="J34" s="53">
        <v>3.2</v>
      </c>
      <c r="K34" s="54">
        <v>2447</v>
      </c>
      <c r="L34" s="52">
        <v>0</v>
      </c>
      <c r="M34" s="52">
        <v>0</v>
      </c>
      <c r="N34" s="52">
        <v>2447</v>
      </c>
      <c r="O34" s="52">
        <v>144</v>
      </c>
      <c r="P34" s="55">
        <v>5.9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6594</v>
      </c>
      <c r="F35" s="52">
        <v>169</v>
      </c>
      <c r="G35" s="52">
        <v>0</v>
      </c>
      <c r="H35" s="52">
        <v>6763</v>
      </c>
      <c r="I35" s="52">
        <v>362</v>
      </c>
      <c r="J35" s="53">
        <v>5.4</v>
      </c>
      <c r="K35" s="54">
        <v>3383</v>
      </c>
      <c r="L35" s="52">
        <v>13</v>
      </c>
      <c r="M35" s="52">
        <v>0</v>
      </c>
      <c r="N35" s="52">
        <v>3396</v>
      </c>
      <c r="O35" s="52">
        <v>51</v>
      </c>
      <c r="P35" s="55">
        <v>1.5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5012</v>
      </c>
      <c r="F36" s="52">
        <v>16</v>
      </c>
      <c r="G36" s="52">
        <v>60</v>
      </c>
      <c r="H36" s="52">
        <v>4968</v>
      </c>
      <c r="I36" s="52">
        <v>7</v>
      </c>
      <c r="J36" s="53">
        <v>0.1</v>
      </c>
      <c r="K36" s="54">
        <v>2496</v>
      </c>
      <c r="L36" s="52">
        <v>16</v>
      </c>
      <c r="M36" s="52">
        <v>19</v>
      </c>
      <c r="N36" s="52">
        <v>2493</v>
      </c>
      <c r="O36" s="52">
        <v>7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5365</v>
      </c>
      <c r="F37" s="52">
        <v>31</v>
      </c>
      <c r="G37" s="52">
        <v>62</v>
      </c>
      <c r="H37" s="52">
        <v>5334</v>
      </c>
      <c r="I37" s="52">
        <v>197</v>
      </c>
      <c r="J37" s="53">
        <v>3.7</v>
      </c>
      <c r="K37" s="54">
        <v>3909</v>
      </c>
      <c r="L37" s="52">
        <v>31</v>
      </c>
      <c r="M37" s="52">
        <v>62</v>
      </c>
      <c r="N37" s="52">
        <v>3878</v>
      </c>
      <c r="O37" s="52">
        <v>106</v>
      </c>
      <c r="P37" s="55">
        <v>2.7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25107</v>
      </c>
      <c r="F38" s="52">
        <v>416</v>
      </c>
      <c r="G38" s="52">
        <v>577</v>
      </c>
      <c r="H38" s="52">
        <v>24946</v>
      </c>
      <c r="I38" s="52">
        <v>1333</v>
      </c>
      <c r="J38" s="53">
        <v>5.3</v>
      </c>
      <c r="K38" s="54">
        <v>11888</v>
      </c>
      <c r="L38" s="52">
        <v>203</v>
      </c>
      <c r="M38" s="52">
        <v>129</v>
      </c>
      <c r="N38" s="52">
        <v>11962</v>
      </c>
      <c r="O38" s="52">
        <v>366</v>
      </c>
      <c r="P38" s="55">
        <v>3.1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5193</v>
      </c>
      <c r="F39" s="52">
        <v>36</v>
      </c>
      <c r="G39" s="52">
        <v>69</v>
      </c>
      <c r="H39" s="52">
        <v>5160</v>
      </c>
      <c r="I39" s="52">
        <v>188</v>
      </c>
      <c r="J39" s="53">
        <v>3.6</v>
      </c>
      <c r="K39" s="54">
        <v>2697</v>
      </c>
      <c r="L39" s="52">
        <v>36</v>
      </c>
      <c r="M39" s="52">
        <v>69</v>
      </c>
      <c r="N39" s="52">
        <v>2664</v>
      </c>
      <c r="O39" s="52">
        <v>23</v>
      </c>
      <c r="P39" s="55">
        <v>0.9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16499</v>
      </c>
      <c r="F40" s="52">
        <v>107</v>
      </c>
      <c r="G40" s="52">
        <v>154</v>
      </c>
      <c r="H40" s="52">
        <v>16452</v>
      </c>
      <c r="I40" s="52">
        <v>471</v>
      </c>
      <c r="J40" s="53">
        <v>2.9</v>
      </c>
      <c r="K40" s="54">
        <v>9629</v>
      </c>
      <c r="L40" s="52">
        <v>107</v>
      </c>
      <c r="M40" s="52">
        <v>154</v>
      </c>
      <c r="N40" s="52">
        <v>9582</v>
      </c>
      <c r="O40" s="52">
        <v>257</v>
      </c>
      <c r="P40" s="55">
        <v>2.7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9505</v>
      </c>
      <c r="F41" s="52">
        <v>63</v>
      </c>
      <c r="G41" s="52">
        <v>76</v>
      </c>
      <c r="H41" s="52">
        <v>9492</v>
      </c>
      <c r="I41" s="52">
        <v>109</v>
      </c>
      <c r="J41" s="53">
        <v>1.1</v>
      </c>
      <c r="K41" s="54">
        <v>7151</v>
      </c>
      <c r="L41" s="52">
        <v>36</v>
      </c>
      <c r="M41" s="52">
        <v>21</v>
      </c>
      <c r="N41" s="52">
        <v>7166</v>
      </c>
      <c r="O41" s="52">
        <v>69</v>
      </c>
      <c r="P41" s="55">
        <v>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12662</v>
      </c>
      <c r="F42" s="52">
        <v>82</v>
      </c>
      <c r="G42" s="52">
        <v>98</v>
      </c>
      <c r="H42" s="52">
        <v>12646</v>
      </c>
      <c r="I42" s="52">
        <v>181</v>
      </c>
      <c r="J42" s="53">
        <v>1.4</v>
      </c>
      <c r="K42" s="54">
        <v>11315</v>
      </c>
      <c r="L42" s="52">
        <v>82</v>
      </c>
      <c r="M42" s="52">
        <v>98</v>
      </c>
      <c r="N42" s="52">
        <v>11299</v>
      </c>
      <c r="O42" s="52">
        <v>133</v>
      </c>
      <c r="P42" s="55">
        <v>1.2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11476</v>
      </c>
      <c r="F43" s="52">
        <v>890</v>
      </c>
      <c r="G43" s="52">
        <v>74</v>
      </c>
      <c r="H43" s="52">
        <v>12292</v>
      </c>
      <c r="I43" s="52">
        <v>717</v>
      </c>
      <c r="J43" s="53">
        <v>5.8</v>
      </c>
      <c r="K43" s="54">
        <v>7085</v>
      </c>
      <c r="L43" s="52">
        <v>10</v>
      </c>
      <c r="M43" s="52">
        <v>74</v>
      </c>
      <c r="N43" s="52">
        <v>7021</v>
      </c>
      <c r="O43" s="52">
        <v>178</v>
      </c>
      <c r="P43" s="55">
        <v>2.5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8595</v>
      </c>
      <c r="F44" s="52">
        <v>50</v>
      </c>
      <c r="G44" s="52">
        <v>31</v>
      </c>
      <c r="H44" s="52">
        <v>8614</v>
      </c>
      <c r="I44" s="52">
        <v>260</v>
      </c>
      <c r="J44" s="53">
        <v>3</v>
      </c>
      <c r="K44" s="54">
        <v>7379</v>
      </c>
      <c r="L44" s="52">
        <v>50</v>
      </c>
      <c r="M44" s="52">
        <v>31</v>
      </c>
      <c r="N44" s="52">
        <v>7398</v>
      </c>
      <c r="O44" s="52">
        <v>260</v>
      </c>
      <c r="P44" s="55">
        <v>3.5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45397</v>
      </c>
      <c r="F45" s="52">
        <v>392</v>
      </c>
      <c r="G45" s="52">
        <v>767</v>
      </c>
      <c r="H45" s="52">
        <v>45022</v>
      </c>
      <c r="I45" s="52">
        <v>437</v>
      </c>
      <c r="J45" s="53">
        <v>1</v>
      </c>
      <c r="K45" s="54">
        <v>41159</v>
      </c>
      <c r="L45" s="52">
        <v>392</v>
      </c>
      <c r="M45" s="52">
        <v>384</v>
      </c>
      <c r="N45" s="52">
        <v>41167</v>
      </c>
      <c r="O45" s="52">
        <v>214</v>
      </c>
      <c r="P45" s="55">
        <v>0.5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9891</v>
      </c>
      <c r="F46" s="56">
        <v>8</v>
      </c>
      <c r="G46" s="56">
        <v>22</v>
      </c>
      <c r="H46" s="56">
        <v>9877</v>
      </c>
      <c r="I46" s="56">
        <v>511</v>
      </c>
      <c r="J46" s="57">
        <v>5.2</v>
      </c>
      <c r="K46" s="58">
        <v>5661</v>
      </c>
      <c r="L46" s="56">
        <v>8</v>
      </c>
      <c r="M46" s="56">
        <v>22</v>
      </c>
      <c r="N46" s="56">
        <v>5647</v>
      </c>
      <c r="O46" s="56">
        <v>86</v>
      </c>
      <c r="P46" s="59">
        <v>1.5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75383</v>
      </c>
      <c r="F47" s="48">
        <v>116</v>
      </c>
      <c r="G47" s="48">
        <v>347</v>
      </c>
      <c r="H47" s="48">
        <v>75152</v>
      </c>
      <c r="I47" s="48">
        <v>7486</v>
      </c>
      <c r="J47" s="49">
        <v>10</v>
      </c>
      <c r="K47" s="50">
        <v>31634</v>
      </c>
      <c r="L47" s="48">
        <v>116</v>
      </c>
      <c r="M47" s="48">
        <v>126</v>
      </c>
      <c r="N47" s="48">
        <v>31624</v>
      </c>
      <c r="O47" s="48">
        <v>4030</v>
      </c>
      <c r="P47" s="51">
        <v>12.7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114353</v>
      </c>
      <c r="F48" s="56">
        <v>2559</v>
      </c>
      <c r="G48" s="56">
        <v>3023</v>
      </c>
      <c r="H48" s="56">
        <v>113889</v>
      </c>
      <c r="I48" s="56">
        <v>47149</v>
      </c>
      <c r="J48" s="57">
        <v>41.4</v>
      </c>
      <c r="K48" s="58">
        <v>42808</v>
      </c>
      <c r="L48" s="56">
        <v>433</v>
      </c>
      <c r="M48" s="56">
        <v>755</v>
      </c>
      <c r="N48" s="56">
        <v>42486</v>
      </c>
      <c r="O48" s="56">
        <v>14571</v>
      </c>
      <c r="P48" s="59">
        <v>34.3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2300</v>
      </c>
      <c r="F49" s="38">
        <v>26</v>
      </c>
      <c r="G49" s="38">
        <v>0</v>
      </c>
      <c r="H49" s="38">
        <v>2326</v>
      </c>
      <c r="I49" s="38">
        <v>403</v>
      </c>
      <c r="J49" s="39">
        <v>17.3</v>
      </c>
      <c r="K49" s="40">
        <v>1070</v>
      </c>
      <c r="L49" s="38">
        <v>26</v>
      </c>
      <c r="M49" s="38">
        <v>0</v>
      </c>
      <c r="N49" s="38">
        <v>1096</v>
      </c>
      <c r="O49" s="38">
        <v>157</v>
      </c>
      <c r="P49" s="41">
        <v>14.3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44919</v>
      </c>
      <c r="F50" s="38">
        <v>453</v>
      </c>
      <c r="G50" s="38">
        <v>466</v>
      </c>
      <c r="H50" s="38">
        <v>44906</v>
      </c>
      <c r="I50" s="38">
        <v>12818</v>
      </c>
      <c r="J50" s="39">
        <v>28.5</v>
      </c>
      <c r="K50" s="40">
        <v>33456</v>
      </c>
      <c r="L50" s="38">
        <v>296</v>
      </c>
      <c r="M50" s="38">
        <v>262</v>
      </c>
      <c r="N50" s="38">
        <v>33490</v>
      </c>
      <c r="O50" s="38">
        <v>9135</v>
      </c>
      <c r="P50" s="41">
        <v>27.3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10684</v>
      </c>
      <c r="F51" s="48">
        <v>260</v>
      </c>
      <c r="G51" s="48">
        <v>191</v>
      </c>
      <c r="H51" s="48">
        <v>10753</v>
      </c>
      <c r="I51" s="48">
        <v>1207</v>
      </c>
      <c r="J51" s="49">
        <v>11.2</v>
      </c>
      <c r="K51" s="50">
        <v>6019</v>
      </c>
      <c r="L51" s="48">
        <v>260</v>
      </c>
      <c r="M51" s="48">
        <v>191</v>
      </c>
      <c r="N51" s="48">
        <v>6088</v>
      </c>
      <c r="O51" s="48">
        <v>581</v>
      </c>
      <c r="P51" s="51">
        <v>9.5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41565</v>
      </c>
      <c r="F52" s="56">
        <v>262</v>
      </c>
      <c r="G52" s="56">
        <v>156</v>
      </c>
      <c r="H52" s="56">
        <v>41671</v>
      </c>
      <c r="I52" s="56">
        <v>12531</v>
      </c>
      <c r="J52" s="57">
        <v>30.1</v>
      </c>
      <c r="K52" s="58">
        <v>27661</v>
      </c>
      <c r="L52" s="56">
        <v>262</v>
      </c>
      <c r="M52" s="56">
        <v>156</v>
      </c>
      <c r="N52" s="56">
        <v>27767</v>
      </c>
      <c r="O52" s="56">
        <v>10554</v>
      </c>
      <c r="P52" s="59">
        <v>38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2018-03-29T09:01:12Z</dcterms:modified>
  <cp:category/>
  <cp:version/>
  <cp:contentType/>
  <cp:contentStatus/>
</cp:coreProperties>
</file>