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<sst xmlns="http://schemas.openxmlformats.org/spreadsheetml/2006/main" count="147" uniqueCount="108">
  <si>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</si>
  <si>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</si>
  <si>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</si>
  <si>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</si>
  <si>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</si>
  <si>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</si>
  <si>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</si>
  <si>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</si>
  <si>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</si>
  <si>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</si>
  <si>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</si>
  <si>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</si>
  <si>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</si>
  <si>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</si>
  <si>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</si>
  <si>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</si>
  <si>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</si>
  <si>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</si>
  <si>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</si>
  <si>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</si>
  <si>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</si>
  <si>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</si>
  <si>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</si>
  <si>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</si>
  <si>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</si>
  <si>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</si>
  <si>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</si>
  <si>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</si>
  <si>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</si>
  <si>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</si>
  <si>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</si>
  <si>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</si>
  <si>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</si>
  <si>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</si>
  <si>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</si>
  <si>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</si>
  <si>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</si>
  <si>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</si>
  <si>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</si>
  <si>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</si>
  <si>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</si>
  <si>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</si>
  <si>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</si>
  <si>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</si>
  <si>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</si>
  <si>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</si>
  <si>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</si>
  <si>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</si>
  <si>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</si>
  <si>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</si>
  <si>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</si>
  <si>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</si>
  <si>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</si>
  <si>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</si>
  <si>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</si>
  <si>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</si>
  <si>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</si>
  <si>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</si>
  <si>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</si>
  <si>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</si>
  <si>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</si>
  <si>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</si>
  <si>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</si>
  <si>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</si>
  <si>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</si>
  <si>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</si>
  <si>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</si>
  <si>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</si>
  <si>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</si>
  <si>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</si>
  <si>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</si>
  <si>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</si>
  <si>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</si>
  <si>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</si>
  <si>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</si>
  <si>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</si>
  <si>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</si>
  <si>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</si>
  <si>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</si>
  <si>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</si>
  <si>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</si>
  <si>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</si>
  <si>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</si>
  <si>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</si>
  <si>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</si>
  <si>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</si>
  <si>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</si>
  <si>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</si>
  <si>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</si>
  <si>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</si>
  <si>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</si>
  <si>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</si>
  <si>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</si>
  <si>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</si>
  <si>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</si>
  <si>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</si>
  <si>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</si>
  <si>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</si>
  <si>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</si>
  <si>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</si>
  <si>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</si>
  <si>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</si>
  <si>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</si>
  <si>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</si>
  <si>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</si>
  <si>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（平成２９年３月分）</t>
  </si>
  <si>
    <t>－</t>
  </si>
  <si>
    <t>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</si>
</sst>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1085225</v>
      </c>
      <c r="F9" s="26">
        <v>20665</v>
      </c>
      <c r="G9" s="26">
        <v>23911</v>
      </c>
      <c r="H9" s="26">
        <v>1081979</v>
      </c>
      <c r="I9" s="26">
        <v>225076</v>
      </c>
      <c r="J9" s="27">
        <v>20.8</v>
      </c>
      <c r="K9" s="28">
        <v>620976</v>
      </c>
      <c r="L9" s="26">
        <v>9623</v>
      </c>
      <c r="M9" s="26">
        <v>14195</v>
      </c>
      <c r="N9" s="26">
        <v>616404</v>
      </c>
      <c r="O9" s="26">
        <v>119753</v>
      </c>
      <c r="P9" s="29">
        <v>19.4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381</v>
      </c>
      <c r="F10" s="48" t="s">
        <v>106</v>
      </c>
      <c r="G10" s="48">
        <v>5</v>
      </c>
      <c r="H10" s="48">
        <v>376</v>
      </c>
      <c r="I10" s="48">
        <v>5</v>
      </c>
      <c r="J10" s="49">
        <v>1.3</v>
      </c>
      <c r="K10" s="50">
        <v>381</v>
      </c>
      <c r="L10" s="48" t="s">
        <v>106</v>
      </c>
      <c r="M10" s="48">
        <v>5</v>
      </c>
      <c r="N10" s="48">
        <v>376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75000</v>
      </c>
      <c r="F11" s="52">
        <v>1690</v>
      </c>
      <c r="G11" s="52">
        <v>1320</v>
      </c>
      <c r="H11" s="52">
        <v>75370</v>
      </c>
      <c r="I11" s="52">
        <v>2104</v>
      </c>
      <c r="J11" s="53">
        <v>2.8</v>
      </c>
      <c r="K11" s="54">
        <v>16420</v>
      </c>
      <c r="L11" s="52">
        <v>87</v>
      </c>
      <c r="M11" s="52">
        <v>195</v>
      </c>
      <c r="N11" s="52">
        <v>16312</v>
      </c>
      <c r="O11" s="52">
        <v>584</v>
      </c>
      <c r="P11" s="55">
        <v>3.6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271672</v>
      </c>
      <c r="F12" s="52">
        <v>1602</v>
      </c>
      <c r="G12" s="52">
        <v>1780</v>
      </c>
      <c r="H12" s="52">
        <v>271494</v>
      </c>
      <c r="I12" s="52">
        <v>20127</v>
      </c>
      <c r="J12" s="53">
        <v>7.4</v>
      </c>
      <c r="K12" s="54">
        <v>191597</v>
      </c>
      <c r="L12" s="52">
        <v>1214</v>
      </c>
      <c r="M12" s="52">
        <v>1472</v>
      </c>
      <c r="N12" s="52">
        <v>191339</v>
      </c>
      <c r="O12" s="52">
        <v>13056</v>
      </c>
      <c r="P12" s="55">
        <v>6.8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7169</v>
      </c>
      <c r="F13" s="52">
        <v>6</v>
      </c>
      <c r="G13" s="52">
        <v>40</v>
      </c>
      <c r="H13" s="52">
        <v>7135</v>
      </c>
      <c r="I13" s="52">
        <v>286</v>
      </c>
      <c r="J13" s="53">
        <v>4</v>
      </c>
      <c r="K13" s="54">
        <v>4907</v>
      </c>
      <c r="L13" s="52">
        <v>6</v>
      </c>
      <c r="M13" s="52">
        <v>40</v>
      </c>
      <c r="N13" s="52">
        <v>4873</v>
      </c>
      <c r="O13" s="52">
        <v>176</v>
      </c>
      <c r="P13" s="55">
        <v>3.6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17567</v>
      </c>
      <c r="F14" s="52">
        <v>147</v>
      </c>
      <c r="G14" s="52">
        <v>512</v>
      </c>
      <c r="H14" s="52">
        <v>17202</v>
      </c>
      <c r="I14" s="52">
        <v>944</v>
      </c>
      <c r="J14" s="53">
        <v>5.5</v>
      </c>
      <c r="K14" s="54">
        <v>14097</v>
      </c>
      <c r="L14" s="52">
        <v>20</v>
      </c>
      <c r="M14" s="52">
        <v>439</v>
      </c>
      <c r="N14" s="52">
        <v>13678</v>
      </c>
      <c r="O14" s="52">
        <v>897</v>
      </c>
      <c r="P14" s="55">
        <v>6.6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135675</v>
      </c>
      <c r="F15" s="52">
        <v>3222</v>
      </c>
      <c r="G15" s="52">
        <v>2171</v>
      </c>
      <c r="H15" s="52">
        <v>136726</v>
      </c>
      <c r="I15" s="52">
        <v>28714</v>
      </c>
      <c r="J15" s="53">
        <v>21</v>
      </c>
      <c r="K15" s="54">
        <v>98731</v>
      </c>
      <c r="L15" s="52">
        <v>2055</v>
      </c>
      <c r="M15" s="52">
        <v>1767</v>
      </c>
      <c r="N15" s="52">
        <v>99019</v>
      </c>
      <c r="O15" s="52">
        <v>21982</v>
      </c>
      <c r="P15" s="55">
        <v>22.2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189553</v>
      </c>
      <c r="F16" s="52">
        <v>3929</v>
      </c>
      <c r="G16" s="52">
        <v>4611</v>
      </c>
      <c r="H16" s="52">
        <v>188871</v>
      </c>
      <c r="I16" s="52">
        <v>54136</v>
      </c>
      <c r="J16" s="53">
        <v>28.7</v>
      </c>
      <c r="K16" s="54">
        <v>71906</v>
      </c>
      <c r="L16" s="52">
        <v>1660</v>
      </c>
      <c r="M16" s="52">
        <v>1939</v>
      </c>
      <c r="N16" s="52">
        <v>71627</v>
      </c>
      <c r="O16" s="52">
        <v>22379</v>
      </c>
      <c r="P16" s="55">
        <v>31.2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17762</v>
      </c>
      <c r="F17" s="52">
        <v>501</v>
      </c>
      <c r="G17" s="52">
        <v>259</v>
      </c>
      <c r="H17" s="52">
        <v>18004</v>
      </c>
      <c r="I17" s="52">
        <v>1349</v>
      </c>
      <c r="J17" s="53">
        <v>7.5</v>
      </c>
      <c r="K17" s="54">
        <v>9592</v>
      </c>
      <c r="L17" s="52">
        <v>241</v>
      </c>
      <c r="M17" s="52">
        <v>16</v>
      </c>
      <c r="N17" s="52">
        <v>9817</v>
      </c>
      <c r="O17" s="52">
        <v>992</v>
      </c>
      <c r="P17" s="55">
        <v>10.1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17753</v>
      </c>
      <c r="F18" s="52">
        <v>806</v>
      </c>
      <c r="G18" s="52">
        <v>431</v>
      </c>
      <c r="H18" s="52">
        <v>18128</v>
      </c>
      <c r="I18" s="52">
        <v>1303</v>
      </c>
      <c r="J18" s="53">
        <v>7.2</v>
      </c>
      <c r="K18" s="54">
        <v>5247</v>
      </c>
      <c r="L18" s="52">
        <v>151</v>
      </c>
      <c r="M18" s="52">
        <v>104</v>
      </c>
      <c r="N18" s="52">
        <v>5294</v>
      </c>
      <c r="O18" s="52">
        <v>616</v>
      </c>
      <c r="P18" s="55">
        <v>11.6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28603</v>
      </c>
      <c r="F19" s="52">
        <v>57</v>
      </c>
      <c r="G19" s="52">
        <v>115</v>
      </c>
      <c r="H19" s="52">
        <v>28545</v>
      </c>
      <c r="I19" s="52">
        <v>844</v>
      </c>
      <c r="J19" s="53">
        <v>3</v>
      </c>
      <c r="K19" s="54">
        <v>19132</v>
      </c>
      <c r="L19" s="52">
        <v>57</v>
      </c>
      <c r="M19" s="52">
        <v>115</v>
      </c>
      <c r="N19" s="52">
        <v>19074</v>
      </c>
      <c r="O19" s="52">
        <v>725</v>
      </c>
      <c r="P19" s="55">
        <v>3.8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79654</v>
      </c>
      <c r="F20" s="52">
        <v>3143</v>
      </c>
      <c r="G20" s="52">
        <v>4851</v>
      </c>
      <c r="H20" s="52">
        <v>77946</v>
      </c>
      <c r="I20" s="52">
        <v>54447</v>
      </c>
      <c r="J20" s="53">
        <v>69.9</v>
      </c>
      <c r="K20" s="54">
        <v>32862</v>
      </c>
      <c r="L20" s="52">
        <v>1306</v>
      </c>
      <c r="M20" s="52">
        <v>2070</v>
      </c>
      <c r="N20" s="52">
        <v>32098</v>
      </c>
      <c r="O20" s="52">
        <v>19574</v>
      </c>
      <c r="P20" s="55">
        <v>61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29196</v>
      </c>
      <c r="F21" s="52">
        <v>1528</v>
      </c>
      <c r="G21" s="52">
        <v>996</v>
      </c>
      <c r="H21" s="52">
        <v>29728</v>
      </c>
      <c r="I21" s="52">
        <v>10563</v>
      </c>
      <c r="J21" s="53">
        <v>35.5</v>
      </c>
      <c r="K21" s="54">
        <v>12456</v>
      </c>
      <c r="L21" s="52">
        <v>464</v>
      </c>
      <c r="M21" s="52">
        <v>510</v>
      </c>
      <c r="N21" s="52">
        <v>12410</v>
      </c>
      <c r="O21" s="52">
        <v>4925</v>
      </c>
      <c r="P21" s="55">
        <v>39.7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51095</v>
      </c>
      <c r="F22" s="52">
        <v>667</v>
      </c>
      <c r="G22" s="52">
        <v>2386</v>
      </c>
      <c r="H22" s="52">
        <v>49376</v>
      </c>
      <c r="I22" s="52">
        <v>10492</v>
      </c>
      <c r="J22" s="53">
        <v>21.2</v>
      </c>
      <c r="K22" s="54">
        <v>36998</v>
      </c>
      <c r="L22" s="52">
        <v>24</v>
      </c>
      <c r="M22" s="52">
        <v>2003</v>
      </c>
      <c r="N22" s="52">
        <v>35019</v>
      </c>
      <c r="O22" s="52">
        <v>4969</v>
      </c>
      <c r="P22" s="55">
        <v>14.2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77316</v>
      </c>
      <c r="F23" s="52">
        <v>1710</v>
      </c>
      <c r="G23" s="52">
        <v>2257</v>
      </c>
      <c r="H23" s="52">
        <v>76769</v>
      </c>
      <c r="I23" s="52">
        <v>23323</v>
      </c>
      <c r="J23" s="53">
        <v>30.4</v>
      </c>
      <c r="K23" s="54">
        <v>53718</v>
      </c>
      <c r="L23" s="52">
        <v>1061</v>
      </c>
      <c r="M23" s="52">
        <v>1876</v>
      </c>
      <c r="N23" s="52">
        <v>52903</v>
      </c>
      <c r="O23" s="52">
        <v>13203</v>
      </c>
      <c r="P23" s="55">
        <v>25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6577</v>
      </c>
      <c r="F24" s="52">
        <v>110</v>
      </c>
      <c r="G24" s="52">
        <v>207</v>
      </c>
      <c r="H24" s="52">
        <v>6480</v>
      </c>
      <c r="I24" s="52">
        <v>222</v>
      </c>
      <c r="J24" s="53">
        <v>3.4</v>
      </c>
      <c r="K24" s="54">
        <v>2675</v>
      </c>
      <c r="L24" s="52">
        <v>30</v>
      </c>
      <c r="M24" s="52">
        <v>71</v>
      </c>
      <c r="N24" s="52">
        <v>2634</v>
      </c>
      <c r="O24" s="52">
        <v>222</v>
      </c>
      <c r="P24" s="55">
        <v>8.4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80252</v>
      </c>
      <c r="F25" s="56">
        <v>1547</v>
      </c>
      <c r="G25" s="56">
        <v>1970</v>
      </c>
      <c r="H25" s="56">
        <v>79829</v>
      </c>
      <c r="I25" s="56">
        <v>16217</v>
      </c>
      <c r="J25" s="57">
        <v>20.3</v>
      </c>
      <c r="K25" s="58">
        <v>50257</v>
      </c>
      <c r="L25" s="56">
        <v>1247</v>
      </c>
      <c r="M25" s="56">
        <v>1573</v>
      </c>
      <c r="N25" s="56">
        <v>49931</v>
      </c>
      <c r="O25" s="56">
        <v>15448</v>
      </c>
      <c r="P25" s="59">
        <v>30.9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37218</v>
      </c>
      <c r="F26" s="48">
        <v>329</v>
      </c>
      <c r="G26" s="48">
        <v>385</v>
      </c>
      <c r="H26" s="48">
        <v>37162</v>
      </c>
      <c r="I26" s="48">
        <v>8677</v>
      </c>
      <c r="J26" s="49">
        <v>23.3</v>
      </c>
      <c r="K26" s="50">
        <v>30035</v>
      </c>
      <c r="L26" s="48">
        <v>286</v>
      </c>
      <c r="M26" s="48">
        <v>385</v>
      </c>
      <c r="N26" s="48">
        <v>29936</v>
      </c>
      <c r="O26" s="48">
        <v>7954</v>
      </c>
      <c r="P26" s="51">
        <v>26.6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2823</v>
      </c>
      <c r="F27" s="52" t="s">
        <v>106</v>
      </c>
      <c r="G27" s="52">
        <v>10</v>
      </c>
      <c r="H27" s="52">
        <v>2813</v>
      </c>
      <c r="I27" s="52">
        <v>223</v>
      </c>
      <c r="J27" s="53">
        <v>7.9</v>
      </c>
      <c r="K27" s="54" t="s">
        <v>107</v>
      </c>
      <c r="L27" s="52" t="s">
        <v>107</v>
      </c>
      <c r="M27" s="52" t="s">
        <v>107</v>
      </c>
      <c r="N27" s="52" t="s">
        <v>107</v>
      </c>
      <c r="O27" s="52" t="s">
        <v>107</v>
      </c>
      <c r="P27" s="55" t="s">
        <v>107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2214</v>
      </c>
      <c r="F28" s="52">
        <v>10</v>
      </c>
      <c r="G28" s="52">
        <v>15</v>
      </c>
      <c r="H28" s="52">
        <v>2209</v>
      </c>
      <c r="I28" s="52">
        <v>514</v>
      </c>
      <c r="J28" s="53">
        <v>23.3</v>
      </c>
      <c r="K28" s="54">
        <v>555</v>
      </c>
      <c r="L28" s="52">
        <v>10</v>
      </c>
      <c r="M28" s="52">
        <v>15</v>
      </c>
      <c r="N28" s="52">
        <v>550</v>
      </c>
      <c r="O28" s="52">
        <v>44</v>
      </c>
      <c r="P28" s="55">
        <v>8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4899</v>
      </c>
      <c r="F29" s="52">
        <v>7</v>
      </c>
      <c r="G29" s="52">
        <v>27</v>
      </c>
      <c r="H29" s="52">
        <v>4879</v>
      </c>
      <c r="I29" s="52">
        <v>606</v>
      </c>
      <c r="J29" s="53">
        <v>12.4</v>
      </c>
      <c r="K29" s="54">
        <v>1899</v>
      </c>
      <c r="L29" s="52">
        <v>7</v>
      </c>
      <c r="M29" s="52">
        <v>27</v>
      </c>
      <c r="N29" s="52">
        <v>1879</v>
      </c>
      <c r="O29" s="52">
        <v>202</v>
      </c>
      <c r="P29" s="55">
        <v>10.8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11703</v>
      </c>
      <c r="F30" s="52">
        <v>83</v>
      </c>
      <c r="G30" s="52">
        <v>68</v>
      </c>
      <c r="H30" s="52">
        <v>11718</v>
      </c>
      <c r="I30" s="52">
        <v>630</v>
      </c>
      <c r="J30" s="53">
        <v>5.4</v>
      </c>
      <c r="K30" s="54">
        <v>7750</v>
      </c>
      <c r="L30" s="52">
        <v>83</v>
      </c>
      <c r="M30" s="52">
        <v>68</v>
      </c>
      <c r="N30" s="52">
        <v>7765</v>
      </c>
      <c r="O30" s="52">
        <v>241</v>
      </c>
      <c r="P30" s="55">
        <v>3.1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15841</v>
      </c>
      <c r="F31" s="52">
        <v>119</v>
      </c>
      <c r="G31" s="52">
        <v>63</v>
      </c>
      <c r="H31" s="52">
        <v>15897</v>
      </c>
      <c r="I31" s="52">
        <v>1136</v>
      </c>
      <c r="J31" s="53">
        <v>7.1</v>
      </c>
      <c r="K31" s="54">
        <v>9156</v>
      </c>
      <c r="L31" s="52">
        <v>119</v>
      </c>
      <c r="M31" s="52">
        <v>63</v>
      </c>
      <c r="N31" s="52">
        <v>9212</v>
      </c>
      <c r="O31" s="52">
        <v>286</v>
      </c>
      <c r="P31" s="55">
        <v>3.1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14613</v>
      </c>
      <c r="F32" s="52">
        <v>134</v>
      </c>
      <c r="G32" s="52">
        <v>139</v>
      </c>
      <c r="H32" s="52">
        <v>14608</v>
      </c>
      <c r="I32" s="52">
        <v>980</v>
      </c>
      <c r="J32" s="53">
        <v>6.7</v>
      </c>
      <c r="K32" s="54">
        <v>11314</v>
      </c>
      <c r="L32" s="52">
        <v>52</v>
      </c>
      <c r="M32" s="52">
        <v>139</v>
      </c>
      <c r="N32" s="52">
        <v>11227</v>
      </c>
      <c r="O32" s="52">
        <v>911</v>
      </c>
      <c r="P32" s="55">
        <v>8.1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19546</v>
      </c>
      <c r="F33" s="52">
        <v>63</v>
      </c>
      <c r="G33" s="52">
        <v>54</v>
      </c>
      <c r="H33" s="52">
        <v>19555</v>
      </c>
      <c r="I33" s="52">
        <v>1110</v>
      </c>
      <c r="J33" s="53">
        <v>5.7</v>
      </c>
      <c r="K33" s="54">
        <v>10797</v>
      </c>
      <c r="L33" s="52">
        <v>63</v>
      </c>
      <c r="M33" s="52">
        <v>54</v>
      </c>
      <c r="N33" s="52">
        <v>10806</v>
      </c>
      <c r="O33" s="52">
        <v>681</v>
      </c>
      <c r="P33" s="55">
        <v>6.3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4686</v>
      </c>
      <c r="F34" s="52" t="s">
        <v>106</v>
      </c>
      <c r="G34" s="52">
        <v>16</v>
      </c>
      <c r="H34" s="52">
        <v>4670</v>
      </c>
      <c r="I34" s="52">
        <v>16</v>
      </c>
      <c r="J34" s="53">
        <v>0.3</v>
      </c>
      <c r="K34" s="54">
        <v>2785</v>
      </c>
      <c r="L34" s="52" t="s">
        <v>106</v>
      </c>
      <c r="M34" s="52">
        <v>16</v>
      </c>
      <c r="N34" s="52">
        <v>2769</v>
      </c>
      <c r="O34" s="52">
        <v>16</v>
      </c>
      <c r="P34" s="55">
        <v>0.6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5845</v>
      </c>
      <c r="F35" s="52">
        <v>51</v>
      </c>
      <c r="G35" s="52">
        <v>41</v>
      </c>
      <c r="H35" s="52">
        <v>5855</v>
      </c>
      <c r="I35" s="52">
        <v>138</v>
      </c>
      <c r="J35" s="53">
        <v>2.4</v>
      </c>
      <c r="K35" s="54">
        <v>3461</v>
      </c>
      <c r="L35" s="52">
        <v>51</v>
      </c>
      <c r="M35" s="52">
        <v>41</v>
      </c>
      <c r="N35" s="52">
        <v>3471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4379</v>
      </c>
      <c r="F36" s="52" t="s">
        <v>106</v>
      </c>
      <c r="G36" s="52">
        <v>22</v>
      </c>
      <c r="H36" s="52">
        <v>4357</v>
      </c>
      <c r="I36" s="52">
        <v>14</v>
      </c>
      <c r="J36" s="53">
        <v>0.3</v>
      </c>
      <c r="K36" s="54">
        <v>2693</v>
      </c>
      <c r="L36" s="52" t="s">
        <v>106</v>
      </c>
      <c r="M36" s="52">
        <v>22</v>
      </c>
      <c r="N36" s="52">
        <v>2671</v>
      </c>
      <c r="O36" s="52">
        <v>14</v>
      </c>
      <c r="P36" s="55">
        <v>0.5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4744</v>
      </c>
      <c r="F37" s="52">
        <v>24</v>
      </c>
      <c r="G37" s="52">
        <v>33</v>
      </c>
      <c r="H37" s="52">
        <v>4735</v>
      </c>
      <c r="I37" s="52">
        <v>305</v>
      </c>
      <c r="J37" s="53">
        <v>6.4</v>
      </c>
      <c r="K37" s="54">
        <v>3531</v>
      </c>
      <c r="L37" s="52">
        <v>24</v>
      </c>
      <c r="M37" s="52">
        <v>33</v>
      </c>
      <c r="N37" s="52">
        <v>3522</v>
      </c>
      <c r="O37" s="52">
        <v>252</v>
      </c>
      <c r="P37" s="55">
        <v>7.2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24970</v>
      </c>
      <c r="F38" s="52">
        <v>46</v>
      </c>
      <c r="G38" s="52">
        <v>265</v>
      </c>
      <c r="H38" s="52">
        <v>24751</v>
      </c>
      <c r="I38" s="52">
        <v>2066</v>
      </c>
      <c r="J38" s="53">
        <v>8.3</v>
      </c>
      <c r="K38" s="54">
        <v>11140</v>
      </c>
      <c r="L38" s="52">
        <v>46</v>
      </c>
      <c r="M38" s="52">
        <v>116</v>
      </c>
      <c r="N38" s="52">
        <v>11070</v>
      </c>
      <c r="O38" s="52">
        <v>354</v>
      </c>
      <c r="P38" s="55">
        <v>3.2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7983</v>
      </c>
      <c r="F39" s="52">
        <v>6</v>
      </c>
      <c r="G39" s="52">
        <v>41</v>
      </c>
      <c r="H39" s="52">
        <v>7948</v>
      </c>
      <c r="I39" s="52">
        <v>26</v>
      </c>
      <c r="J39" s="53">
        <v>0.3</v>
      </c>
      <c r="K39" s="54">
        <v>5320</v>
      </c>
      <c r="L39" s="52">
        <v>6</v>
      </c>
      <c r="M39" s="52">
        <v>41</v>
      </c>
      <c r="N39" s="52">
        <v>5285</v>
      </c>
      <c r="O39" s="52">
        <v>26</v>
      </c>
      <c r="P39" s="55">
        <v>0.5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17158</v>
      </c>
      <c r="F40" s="52">
        <v>44</v>
      </c>
      <c r="G40" s="52">
        <v>144</v>
      </c>
      <c r="H40" s="52">
        <v>17058</v>
      </c>
      <c r="I40" s="52">
        <v>399</v>
      </c>
      <c r="J40" s="53">
        <v>2.3</v>
      </c>
      <c r="K40" s="54">
        <v>10707</v>
      </c>
      <c r="L40" s="52">
        <v>44</v>
      </c>
      <c r="M40" s="52">
        <v>97</v>
      </c>
      <c r="N40" s="52">
        <v>10654</v>
      </c>
      <c r="O40" s="52">
        <v>247</v>
      </c>
      <c r="P40" s="55">
        <v>2.3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11016</v>
      </c>
      <c r="F41" s="52">
        <v>62</v>
      </c>
      <c r="G41" s="52">
        <v>93</v>
      </c>
      <c r="H41" s="52">
        <v>10985</v>
      </c>
      <c r="I41" s="52">
        <v>386</v>
      </c>
      <c r="J41" s="53">
        <v>3.5</v>
      </c>
      <c r="K41" s="54">
        <v>8033</v>
      </c>
      <c r="L41" s="52">
        <v>62</v>
      </c>
      <c r="M41" s="52">
        <v>34</v>
      </c>
      <c r="N41" s="52">
        <v>8061</v>
      </c>
      <c r="O41" s="52">
        <v>304</v>
      </c>
      <c r="P41" s="55">
        <v>3.8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17013</v>
      </c>
      <c r="F42" s="52">
        <v>74</v>
      </c>
      <c r="G42" s="52">
        <v>48</v>
      </c>
      <c r="H42" s="52">
        <v>17039</v>
      </c>
      <c r="I42" s="52">
        <v>400</v>
      </c>
      <c r="J42" s="53">
        <v>2.3</v>
      </c>
      <c r="K42" s="54">
        <v>16439</v>
      </c>
      <c r="L42" s="52">
        <v>74</v>
      </c>
      <c r="M42" s="52">
        <v>48</v>
      </c>
      <c r="N42" s="52">
        <v>16465</v>
      </c>
      <c r="O42" s="52">
        <v>281</v>
      </c>
      <c r="P42" s="55">
        <v>1.7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11785</v>
      </c>
      <c r="F43" s="52">
        <v>97</v>
      </c>
      <c r="G43" s="52">
        <v>29</v>
      </c>
      <c r="H43" s="52">
        <v>11853</v>
      </c>
      <c r="I43" s="52">
        <v>416</v>
      </c>
      <c r="J43" s="53">
        <v>3.5</v>
      </c>
      <c r="K43" s="54">
        <v>8538</v>
      </c>
      <c r="L43" s="52">
        <v>97</v>
      </c>
      <c r="M43" s="52">
        <v>29</v>
      </c>
      <c r="N43" s="52">
        <v>8606</v>
      </c>
      <c r="O43" s="52">
        <v>328</v>
      </c>
      <c r="P43" s="55">
        <v>3.8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7707</v>
      </c>
      <c r="F44" s="52">
        <v>5</v>
      </c>
      <c r="G44" s="52">
        <v>37</v>
      </c>
      <c r="H44" s="52">
        <v>7675</v>
      </c>
      <c r="I44" s="52">
        <v>280</v>
      </c>
      <c r="J44" s="53">
        <v>3.6</v>
      </c>
      <c r="K44" s="54">
        <v>7456</v>
      </c>
      <c r="L44" s="52">
        <v>5</v>
      </c>
      <c r="M44" s="52">
        <v>37</v>
      </c>
      <c r="N44" s="52">
        <v>7424</v>
      </c>
      <c r="O44" s="52">
        <v>159</v>
      </c>
      <c r="P44" s="55">
        <v>2.1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36678</v>
      </c>
      <c r="F45" s="52">
        <v>441</v>
      </c>
      <c r="G45" s="52">
        <v>250</v>
      </c>
      <c r="H45" s="52">
        <v>36869</v>
      </c>
      <c r="I45" s="52">
        <v>866</v>
      </c>
      <c r="J45" s="53">
        <v>2.3</v>
      </c>
      <c r="K45" s="54">
        <v>32642</v>
      </c>
      <c r="L45" s="52">
        <v>178</v>
      </c>
      <c r="M45" s="52">
        <v>197</v>
      </c>
      <c r="N45" s="52">
        <v>32623</v>
      </c>
      <c r="O45" s="52">
        <v>695</v>
      </c>
      <c r="P45" s="55">
        <v>2.1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8851</v>
      </c>
      <c r="F46" s="56">
        <v>7</v>
      </c>
      <c r="G46" s="56" t="s">
        <v>106</v>
      </c>
      <c r="H46" s="56">
        <v>8858</v>
      </c>
      <c r="I46" s="56">
        <v>939</v>
      </c>
      <c r="J46" s="57">
        <v>10.6</v>
      </c>
      <c r="K46" s="58">
        <v>5200</v>
      </c>
      <c r="L46" s="56">
        <v>7</v>
      </c>
      <c r="M46" s="56" t="s">
        <v>106</v>
      </c>
      <c r="N46" s="56">
        <v>5207</v>
      </c>
      <c r="O46" s="56">
        <v>49</v>
      </c>
      <c r="P46" s="59">
        <v>0.9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79719</v>
      </c>
      <c r="F47" s="48">
        <v>1056</v>
      </c>
      <c r="G47" s="48">
        <v>1175</v>
      </c>
      <c r="H47" s="48">
        <v>79600</v>
      </c>
      <c r="I47" s="48">
        <v>12437</v>
      </c>
      <c r="J47" s="49">
        <v>15.6</v>
      </c>
      <c r="K47" s="50">
        <v>32895</v>
      </c>
      <c r="L47" s="48">
        <v>298</v>
      </c>
      <c r="M47" s="48">
        <v>316</v>
      </c>
      <c r="N47" s="48">
        <v>32877</v>
      </c>
      <c r="O47" s="48">
        <v>8904</v>
      </c>
      <c r="P47" s="51">
        <v>27.1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109834</v>
      </c>
      <c r="F48" s="56">
        <v>2873</v>
      </c>
      <c r="G48" s="56">
        <v>3436</v>
      </c>
      <c r="H48" s="56">
        <v>109271</v>
      </c>
      <c r="I48" s="56">
        <v>41699</v>
      </c>
      <c r="J48" s="57">
        <v>38.2</v>
      </c>
      <c r="K48" s="58">
        <v>39011</v>
      </c>
      <c r="L48" s="56">
        <v>1362</v>
      </c>
      <c r="M48" s="56">
        <v>1623</v>
      </c>
      <c r="N48" s="56">
        <v>38750</v>
      </c>
      <c r="O48" s="56">
        <v>13475</v>
      </c>
      <c r="P48" s="59">
        <v>34.8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2308</v>
      </c>
      <c r="F49" s="38">
        <v>54</v>
      </c>
      <c r="G49" s="38">
        <v>118</v>
      </c>
      <c r="H49" s="38">
        <v>2244</v>
      </c>
      <c r="I49" s="38">
        <v>558</v>
      </c>
      <c r="J49" s="39">
        <v>24.9</v>
      </c>
      <c r="K49" s="40">
        <v>893</v>
      </c>
      <c r="L49" s="38">
        <v>54</v>
      </c>
      <c r="M49" s="38" t="s">
        <v>106</v>
      </c>
      <c r="N49" s="38">
        <v>947</v>
      </c>
      <c r="O49" s="38">
        <v>322</v>
      </c>
      <c r="P49" s="41">
        <v>34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34704</v>
      </c>
      <c r="F50" s="38">
        <v>482</v>
      </c>
      <c r="G50" s="38">
        <v>489</v>
      </c>
      <c r="H50" s="38">
        <v>34697</v>
      </c>
      <c r="I50" s="38">
        <v>12094</v>
      </c>
      <c r="J50" s="39">
        <v>34.9</v>
      </c>
      <c r="K50" s="40">
        <v>27645</v>
      </c>
      <c r="L50" s="38">
        <v>299</v>
      </c>
      <c r="M50" s="38">
        <v>391</v>
      </c>
      <c r="N50" s="38">
        <v>27553</v>
      </c>
      <c r="O50" s="38">
        <v>8164</v>
      </c>
      <c r="P50" s="41">
        <v>29.6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10852</v>
      </c>
      <c r="F51" s="48">
        <v>462</v>
      </c>
      <c r="G51" s="48">
        <v>589</v>
      </c>
      <c r="H51" s="48">
        <v>10725</v>
      </c>
      <c r="I51" s="48">
        <v>309</v>
      </c>
      <c r="J51" s="49">
        <v>2.9</v>
      </c>
      <c r="K51" s="50">
        <v>8855</v>
      </c>
      <c r="L51" s="48">
        <v>462</v>
      </c>
      <c r="M51" s="48">
        <v>589</v>
      </c>
      <c r="N51" s="48">
        <v>8728</v>
      </c>
      <c r="O51" s="48">
        <v>309</v>
      </c>
      <c r="P51" s="51">
        <v>3.5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38505</v>
      </c>
      <c r="F52" s="56">
        <v>749</v>
      </c>
      <c r="G52" s="56">
        <v>1347</v>
      </c>
      <c r="H52" s="56">
        <v>37907</v>
      </c>
      <c r="I52" s="56">
        <v>12729</v>
      </c>
      <c r="J52" s="57">
        <v>33.6</v>
      </c>
      <c r="K52" s="58">
        <v>28777</v>
      </c>
      <c r="L52" s="56">
        <v>749</v>
      </c>
      <c r="M52" s="56">
        <v>984</v>
      </c>
      <c r="N52" s="56">
        <v>28542</v>
      </c>
      <c r="O52" s="56">
        <v>12366</v>
      </c>
      <c r="P52" s="59">
        <v>43.3</v>
      </c>
    </row>
    <row r="56" ht="13.5">
      <c r="A56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2017-05-22T05:38:22Z</dcterms:modified>
  <cp:category/>
  <cp:version/>
  <cp:contentType/>
  <cp:contentStatus/>
</cp:coreProperties>
</file>