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210" windowWidth="862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<sst xmlns="http://schemas.openxmlformats.org/spreadsheetml/2006/main" count="140" uniqueCount="107">
  <si>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</si>
  <si>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</si>
  <si>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</si>
  <si>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</si>
  <si>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</si>
  <si>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</si>
  <si>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</si>
  <si>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</si>
  <si>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</si>
  <si>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</si>
  <si>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</si>
  <si>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</si>
  <si>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</si>
  <si>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</si>
  <si>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</si>
  <si>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</si>
  <si>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</si>
  <si>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</si>
  <si>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</si>
  <si>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</si>
  <si>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</si>
  <si>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</si>
  <si>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</si>
  <si>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</si>
  <si>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</si>
  <si>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</si>
  <si>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</si>
  <si>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</si>
  <si>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</si>
  <si>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</si>
  <si>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</si>
  <si>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</si>
  <si>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</si>
  <si>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</si>
  <si>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</si>
  <si>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</si>
  <si>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</si>
  <si>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</si>
  <si>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</si>
  <si>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</si>
  <si>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</si>
  <si>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</si>
  <si>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</si>
  <si>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</si>
  <si>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</si>
  <si>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</si>
  <si>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</si>
  <si>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</si>
  <si>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</si>
  <si>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</si>
  <si>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</si>
  <si>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</si>
  <si>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</si>
  <si>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</si>
  <si>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</si>
  <si>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</si>
  <si>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</si>
  <si>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</si>
  <si>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</si>
  <si>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</si>
  <si>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</si>
  <si>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</si>
  <si>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</si>
  <si>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</si>
  <si>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</si>
  <si>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</si>
  <si>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</si>
  <si>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</si>
  <si>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</si>
  <si>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</si>
  <si>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</si>
  <si>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</si>
  <si>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</si>
  <si>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</si>
  <si>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</si>
  <si>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</si>
  <si>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</si>
  <si>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</si>
  <si>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</si>
  <si>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</si>
  <si>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</si>
  <si>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</si>
  <si>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</si>
  <si>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</si>
  <si>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</si>
  <si>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</si>
  <si>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</si>
  <si>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</si>
  <si>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</si>
  <si>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</si>
  <si>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</si>
  <si>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</si>
  <si>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</si>
  <si>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</si>
  <si>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</si>
  <si>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</si>
  <si>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</si>
  <si>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</si>
  <si>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</si>
  <si>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</si>
  <si>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</si>
  <si>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</si>
  <si>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</si>
  <si>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％</t>
  </si>
  <si>
    <t>第１７表  産業別 常用労働者数、パートタイム労働者数及びパートタイム労働者比率（男女計）　（平成２９年３月分）</t>
  </si>
  <si>
    <t>－</t>
  </si>
  <si>
    <t>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</si>
</sst>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27</v>
      </c>
      <c r="F5" s="78"/>
      <c r="G5" s="78"/>
      <c r="H5" s="78"/>
      <c r="I5" s="78"/>
      <c r="J5" s="78"/>
      <c r="K5" s="78" t="s">
        <v>28</v>
      </c>
      <c r="L5" s="78"/>
      <c r="M5" s="78"/>
      <c r="N5" s="78"/>
      <c r="O5" s="78"/>
      <c r="P5" s="79"/>
    </row>
    <row r="6" spans="1:16" ht="18" customHeight="1">
      <c r="A6" s="75" t="s">
        <v>24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24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24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16</v>
      </c>
      <c r="G7" s="16" t="s">
        <v>17</v>
      </c>
      <c r="H7" s="17" t="s">
        <v>20</v>
      </c>
      <c r="I7" s="18" t="s">
        <v>18</v>
      </c>
      <c r="J7" s="18" t="s">
        <v>0</v>
      </c>
      <c r="K7" s="19" t="s">
        <v>20</v>
      </c>
      <c r="L7" s="16" t="s">
        <v>16</v>
      </c>
      <c r="M7" s="16" t="s">
        <v>17</v>
      </c>
      <c r="N7" s="17" t="s">
        <v>20</v>
      </c>
      <c r="O7" s="18" t="s">
        <v>18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102</v>
      </c>
      <c r="J8" s="23" t="s">
        <v>103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102</v>
      </c>
      <c r="P8" s="25" t="s">
        <v>103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2085206</v>
      </c>
      <c r="F9" s="26">
        <v>39294</v>
      </c>
      <c r="G9" s="26">
        <v>49343</v>
      </c>
      <c r="H9" s="26">
        <v>2075157</v>
      </c>
      <c r="I9" s="26">
        <v>831275</v>
      </c>
      <c r="J9" s="27">
        <v>40.1</v>
      </c>
      <c r="K9" s="28">
        <v>1180970</v>
      </c>
      <c r="L9" s="26">
        <v>19253</v>
      </c>
      <c r="M9" s="26">
        <v>29810</v>
      </c>
      <c r="N9" s="26">
        <v>1170413</v>
      </c>
      <c r="O9" s="26">
        <v>439423</v>
      </c>
      <c r="P9" s="29">
        <v>37.5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412</v>
      </c>
      <c r="F10" s="48" t="s">
        <v>105</v>
      </c>
      <c r="G10" s="48">
        <v>5</v>
      </c>
      <c r="H10" s="48">
        <v>407</v>
      </c>
      <c r="I10" s="48">
        <v>5</v>
      </c>
      <c r="J10" s="49">
        <v>1.2</v>
      </c>
      <c r="K10" s="50">
        <v>412</v>
      </c>
      <c r="L10" s="48" t="s">
        <v>105</v>
      </c>
      <c r="M10" s="48">
        <v>5</v>
      </c>
      <c r="N10" s="48">
        <v>407</v>
      </c>
      <c r="O10" s="48">
        <v>5</v>
      </c>
      <c r="P10" s="51">
        <v>1.2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97770</v>
      </c>
      <c r="F11" s="52">
        <v>2320</v>
      </c>
      <c r="G11" s="52">
        <v>1750</v>
      </c>
      <c r="H11" s="52">
        <v>98340</v>
      </c>
      <c r="I11" s="52">
        <v>11612</v>
      </c>
      <c r="J11" s="53">
        <v>11.8</v>
      </c>
      <c r="K11" s="54">
        <v>24153</v>
      </c>
      <c r="L11" s="52">
        <v>270</v>
      </c>
      <c r="M11" s="52">
        <v>392</v>
      </c>
      <c r="N11" s="52">
        <v>24031</v>
      </c>
      <c r="O11" s="52">
        <v>4707</v>
      </c>
      <c r="P11" s="55">
        <v>19.6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378843</v>
      </c>
      <c r="F12" s="52">
        <v>3163</v>
      </c>
      <c r="G12" s="52">
        <v>2654</v>
      </c>
      <c r="H12" s="52">
        <v>379352</v>
      </c>
      <c r="I12" s="52">
        <v>75533</v>
      </c>
      <c r="J12" s="53">
        <v>19.9</v>
      </c>
      <c r="K12" s="54">
        <v>265232</v>
      </c>
      <c r="L12" s="52">
        <v>2345</v>
      </c>
      <c r="M12" s="52">
        <v>2265</v>
      </c>
      <c r="N12" s="52">
        <v>265312</v>
      </c>
      <c r="O12" s="52">
        <v>48072</v>
      </c>
      <c r="P12" s="55">
        <v>18.1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8142</v>
      </c>
      <c r="F13" s="52">
        <v>43</v>
      </c>
      <c r="G13" s="52">
        <v>40</v>
      </c>
      <c r="H13" s="52">
        <v>8145</v>
      </c>
      <c r="I13" s="52">
        <v>395</v>
      </c>
      <c r="J13" s="53">
        <v>4.8</v>
      </c>
      <c r="K13" s="54">
        <v>5564</v>
      </c>
      <c r="L13" s="52">
        <v>43</v>
      </c>
      <c r="M13" s="52">
        <v>40</v>
      </c>
      <c r="N13" s="52">
        <v>5567</v>
      </c>
      <c r="O13" s="52">
        <v>182</v>
      </c>
      <c r="P13" s="55">
        <v>3.3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22980</v>
      </c>
      <c r="F14" s="52">
        <v>249</v>
      </c>
      <c r="G14" s="52">
        <v>554</v>
      </c>
      <c r="H14" s="52">
        <v>22675</v>
      </c>
      <c r="I14" s="52">
        <v>2089</v>
      </c>
      <c r="J14" s="53">
        <v>9.2</v>
      </c>
      <c r="K14" s="54">
        <v>17203</v>
      </c>
      <c r="L14" s="52">
        <v>28</v>
      </c>
      <c r="M14" s="52">
        <v>459</v>
      </c>
      <c r="N14" s="52">
        <v>16772</v>
      </c>
      <c r="O14" s="52">
        <v>1387</v>
      </c>
      <c r="P14" s="55">
        <v>8.3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200252</v>
      </c>
      <c r="F15" s="52">
        <v>4160</v>
      </c>
      <c r="G15" s="52">
        <v>3237</v>
      </c>
      <c r="H15" s="52">
        <v>201175</v>
      </c>
      <c r="I15" s="52">
        <v>75015</v>
      </c>
      <c r="J15" s="53">
        <v>37.3</v>
      </c>
      <c r="K15" s="54">
        <v>140552</v>
      </c>
      <c r="L15" s="52">
        <v>2464</v>
      </c>
      <c r="M15" s="52">
        <v>2619</v>
      </c>
      <c r="N15" s="52">
        <v>140397</v>
      </c>
      <c r="O15" s="52">
        <v>52395</v>
      </c>
      <c r="P15" s="55">
        <v>37.3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433228</v>
      </c>
      <c r="F16" s="52">
        <v>8275</v>
      </c>
      <c r="G16" s="52">
        <v>10303</v>
      </c>
      <c r="H16" s="52">
        <v>431200</v>
      </c>
      <c r="I16" s="52">
        <v>234933</v>
      </c>
      <c r="J16" s="53">
        <v>54.5</v>
      </c>
      <c r="K16" s="54">
        <v>189339</v>
      </c>
      <c r="L16" s="52">
        <v>3065</v>
      </c>
      <c r="M16" s="52">
        <v>4076</v>
      </c>
      <c r="N16" s="52">
        <v>188328</v>
      </c>
      <c r="O16" s="52">
        <v>114144</v>
      </c>
      <c r="P16" s="55">
        <v>60.6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50333</v>
      </c>
      <c r="F17" s="52">
        <v>1326</v>
      </c>
      <c r="G17" s="52">
        <v>1016</v>
      </c>
      <c r="H17" s="52">
        <v>50643</v>
      </c>
      <c r="I17" s="52">
        <v>9966</v>
      </c>
      <c r="J17" s="53">
        <v>19.7</v>
      </c>
      <c r="K17" s="54">
        <v>31532</v>
      </c>
      <c r="L17" s="52">
        <v>760</v>
      </c>
      <c r="M17" s="52">
        <v>673</v>
      </c>
      <c r="N17" s="52">
        <v>31619</v>
      </c>
      <c r="O17" s="52">
        <v>6884</v>
      </c>
      <c r="P17" s="55">
        <v>21.8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25868</v>
      </c>
      <c r="F18" s="52">
        <v>901</v>
      </c>
      <c r="G18" s="52">
        <v>518</v>
      </c>
      <c r="H18" s="52">
        <v>26251</v>
      </c>
      <c r="I18" s="52">
        <v>4105</v>
      </c>
      <c r="J18" s="53">
        <v>15.6</v>
      </c>
      <c r="K18" s="54">
        <v>9190</v>
      </c>
      <c r="L18" s="52">
        <v>246</v>
      </c>
      <c r="M18" s="52">
        <v>191</v>
      </c>
      <c r="N18" s="52">
        <v>9245</v>
      </c>
      <c r="O18" s="52">
        <v>2256</v>
      </c>
      <c r="P18" s="55">
        <v>24.4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43488</v>
      </c>
      <c r="F19" s="52">
        <v>132</v>
      </c>
      <c r="G19" s="52">
        <v>491</v>
      </c>
      <c r="H19" s="52">
        <v>43129</v>
      </c>
      <c r="I19" s="52">
        <v>6183</v>
      </c>
      <c r="J19" s="53">
        <v>14.3</v>
      </c>
      <c r="K19" s="54">
        <v>25352</v>
      </c>
      <c r="L19" s="52">
        <v>132</v>
      </c>
      <c r="M19" s="52">
        <v>148</v>
      </c>
      <c r="N19" s="52">
        <v>25336</v>
      </c>
      <c r="O19" s="52">
        <v>3052</v>
      </c>
      <c r="P19" s="55">
        <v>12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203088</v>
      </c>
      <c r="F20" s="52">
        <v>7770</v>
      </c>
      <c r="G20" s="52">
        <v>12646</v>
      </c>
      <c r="H20" s="52">
        <v>198212</v>
      </c>
      <c r="I20" s="52">
        <v>166507</v>
      </c>
      <c r="J20" s="53">
        <v>84</v>
      </c>
      <c r="K20" s="54">
        <v>88711</v>
      </c>
      <c r="L20" s="52">
        <v>3184</v>
      </c>
      <c r="M20" s="52">
        <v>7473</v>
      </c>
      <c r="N20" s="52">
        <v>84422</v>
      </c>
      <c r="O20" s="52">
        <v>66429</v>
      </c>
      <c r="P20" s="55">
        <v>78.7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71863</v>
      </c>
      <c r="F21" s="52">
        <v>2102</v>
      </c>
      <c r="G21" s="52">
        <v>2082</v>
      </c>
      <c r="H21" s="52">
        <v>71883</v>
      </c>
      <c r="I21" s="52">
        <v>43741</v>
      </c>
      <c r="J21" s="53">
        <v>60.9</v>
      </c>
      <c r="K21" s="54">
        <v>29068</v>
      </c>
      <c r="L21" s="52">
        <v>1038</v>
      </c>
      <c r="M21" s="52">
        <v>829</v>
      </c>
      <c r="N21" s="52">
        <v>29277</v>
      </c>
      <c r="O21" s="52">
        <v>18115</v>
      </c>
      <c r="P21" s="55">
        <v>61.9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125306</v>
      </c>
      <c r="F22" s="52">
        <v>1182</v>
      </c>
      <c r="G22" s="52">
        <v>4990</v>
      </c>
      <c r="H22" s="52">
        <v>121498</v>
      </c>
      <c r="I22" s="52">
        <v>41358</v>
      </c>
      <c r="J22" s="53">
        <v>34</v>
      </c>
      <c r="K22" s="54">
        <v>81650</v>
      </c>
      <c r="L22" s="52">
        <v>124</v>
      </c>
      <c r="M22" s="52">
        <v>3618</v>
      </c>
      <c r="N22" s="52">
        <v>78156</v>
      </c>
      <c r="O22" s="52">
        <v>22416</v>
      </c>
      <c r="P22" s="55">
        <v>28.7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267340</v>
      </c>
      <c r="F23" s="52">
        <v>4290</v>
      </c>
      <c r="G23" s="52">
        <v>5314</v>
      </c>
      <c r="H23" s="52">
        <v>266316</v>
      </c>
      <c r="I23" s="52">
        <v>102812</v>
      </c>
      <c r="J23" s="53">
        <v>38.6</v>
      </c>
      <c r="K23" s="54">
        <v>174445</v>
      </c>
      <c r="L23" s="52">
        <v>2877</v>
      </c>
      <c r="M23" s="52">
        <v>3907</v>
      </c>
      <c r="N23" s="52">
        <v>173415</v>
      </c>
      <c r="O23" s="52">
        <v>57610</v>
      </c>
      <c r="P23" s="55">
        <v>33.2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11354</v>
      </c>
      <c r="F24" s="52">
        <v>169</v>
      </c>
      <c r="G24" s="52">
        <v>266</v>
      </c>
      <c r="H24" s="52">
        <v>11257</v>
      </c>
      <c r="I24" s="52">
        <v>1758</v>
      </c>
      <c r="J24" s="53">
        <v>15.6</v>
      </c>
      <c r="K24" s="54">
        <v>3818</v>
      </c>
      <c r="L24" s="52">
        <v>33</v>
      </c>
      <c r="M24" s="52">
        <v>74</v>
      </c>
      <c r="N24" s="52">
        <v>3777</v>
      </c>
      <c r="O24" s="52">
        <v>726</v>
      </c>
      <c r="P24" s="55">
        <v>19.2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144939</v>
      </c>
      <c r="F25" s="56">
        <v>3212</v>
      </c>
      <c r="G25" s="56">
        <v>3477</v>
      </c>
      <c r="H25" s="56">
        <v>144674</v>
      </c>
      <c r="I25" s="56">
        <v>55263</v>
      </c>
      <c r="J25" s="57">
        <v>38.2</v>
      </c>
      <c r="K25" s="58">
        <v>94749</v>
      </c>
      <c r="L25" s="56">
        <v>2644</v>
      </c>
      <c r="M25" s="56">
        <v>3041</v>
      </c>
      <c r="N25" s="56">
        <v>94352</v>
      </c>
      <c r="O25" s="56">
        <v>41043</v>
      </c>
      <c r="P25" s="59">
        <v>43.5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64634</v>
      </c>
      <c r="F26" s="48">
        <v>685</v>
      </c>
      <c r="G26" s="48">
        <v>822</v>
      </c>
      <c r="H26" s="48">
        <v>64497</v>
      </c>
      <c r="I26" s="48">
        <v>28364</v>
      </c>
      <c r="J26" s="49">
        <v>44</v>
      </c>
      <c r="K26" s="50">
        <v>54252</v>
      </c>
      <c r="L26" s="48">
        <v>642</v>
      </c>
      <c r="M26" s="48">
        <v>822</v>
      </c>
      <c r="N26" s="48">
        <v>54072</v>
      </c>
      <c r="O26" s="48">
        <v>25263</v>
      </c>
      <c r="P26" s="51">
        <v>46.7</v>
      </c>
    </row>
    <row r="27" spans="1:16" ht="18" customHeight="1">
      <c r="A27" s="64" t="s">
        <v>65</v>
      </c>
      <c r="B27" s="65"/>
      <c r="C27" s="66" t="s">
        <v>26</v>
      </c>
      <c r="D27" s="67"/>
      <c r="E27" s="52">
        <v>5262</v>
      </c>
      <c r="F27" s="52">
        <v>41</v>
      </c>
      <c r="G27" s="52">
        <v>20</v>
      </c>
      <c r="H27" s="52">
        <v>5283</v>
      </c>
      <c r="I27" s="52">
        <v>1702</v>
      </c>
      <c r="J27" s="53">
        <v>32.2</v>
      </c>
      <c r="K27" s="54" t="s">
        <v>106</v>
      </c>
      <c r="L27" s="52" t="s">
        <v>106</v>
      </c>
      <c r="M27" s="52" t="s">
        <v>106</v>
      </c>
      <c r="N27" s="52" t="s">
        <v>106</v>
      </c>
      <c r="O27" s="52" t="s">
        <v>106</v>
      </c>
      <c r="P27" s="55" t="s">
        <v>106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2829</v>
      </c>
      <c r="F28" s="52">
        <v>20</v>
      </c>
      <c r="G28" s="52">
        <v>15</v>
      </c>
      <c r="H28" s="52">
        <v>2834</v>
      </c>
      <c r="I28" s="52">
        <v>789</v>
      </c>
      <c r="J28" s="53">
        <v>27.8</v>
      </c>
      <c r="K28" s="54">
        <v>788</v>
      </c>
      <c r="L28" s="52">
        <v>20</v>
      </c>
      <c r="M28" s="52">
        <v>15</v>
      </c>
      <c r="N28" s="52">
        <v>793</v>
      </c>
      <c r="O28" s="52">
        <v>107</v>
      </c>
      <c r="P28" s="55">
        <v>13.5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6588</v>
      </c>
      <c r="F29" s="52">
        <v>61</v>
      </c>
      <c r="G29" s="52">
        <v>48</v>
      </c>
      <c r="H29" s="52">
        <v>6601</v>
      </c>
      <c r="I29" s="52">
        <v>1468</v>
      </c>
      <c r="J29" s="53">
        <v>22.2</v>
      </c>
      <c r="K29" s="54">
        <v>2734</v>
      </c>
      <c r="L29" s="52">
        <v>61</v>
      </c>
      <c r="M29" s="52">
        <v>48</v>
      </c>
      <c r="N29" s="52">
        <v>2747</v>
      </c>
      <c r="O29" s="52">
        <v>765</v>
      </c>
      <c r="P29" s="55">
        <v>27.8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15135</v>
      </c>
      <c r="F30" s="52">
        <v>203</v>
      </c>
      <c r="G30" s="52">
        <v>105</v>
      </c>
      <c r="H30" s="52">
        <v>15233</v>
      </c>
      <c r="I30" s="52">
        <v>2503</v>
      </c>
      <c r="J30" s="53">
        <v>16.4</v>
      </c>
      <c r="K30" s="54">
        <v>9038</v>
      </c>
      <c r="L30" s="52">
        <v>91</v>
      </c>
      <c r="M30" s="52">
        <v>68</v>
      </c>
      <c r="N30" s="52">
        <v>9061</v>
      </c>
      <c r="O30" s="52">
        <v>679</v>
      </c>
      <c r="P30" s="55">
        <v>7.5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20876</v>
      </c>
      <c r="F31" s="52">
        <v>179</v>
      </c>
      <c r="G31" s="52">
        <v>65</v>
      </c>
      <c r="H31" s="52">
        <v>20990</v>
      </c>
      <c r="I31" s="52">
        <v>3149</v>
      </c>
      <c r="J31" s="53">
        <v>15</v>
      </c>
      <c r="K31" s="54">
        <v>12022</v>
      </c>
      <c r="L31" s="52">
        <v>179</v>
      </c>
      <c r="M31" s="52">
        <v>65</v>
      </c>
      <c r="N31" s="52">
        <v>12136</v>
      </c>
      <c r="O31" s="52">
        <v>977</v>
      </c>
      <c r="P31" s="55">
        <v>8.1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21346</v>
      </c>
      <c r="F32" s="52">
        <v>258</v>
      </c>
      <c r="G32" s="52">
        <v>226</v>
      </c>
      <c r="H32" s="52">
        <v>21378</v>
      </c>
      <c r="I32" s="52">
        <v>3757</v>
      </c>
      <c r="J32" s="53">
        <v>17.6</v>
      </c>
      <c r="K32" s="54">
        <v>17273</v>
      </c>
      <c r="L32" s="52">
        <v>176</v>
      </c>
      <c r="M32" s="52">
        <v>226</v>
      </c>
      <c r="N32" s="52">
        <v>17223</v>
      </c>
      <c r="O32" s="52">
        <v>3550</v>
      </c>
      <c r="P32" s="55">
        <v>20.6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24993</v>
      </c>
      <c r="F33" s="52">
        <v>157</v>
      </c>
      <c r="G33" s="52">
        <v>77</v>
      </c>
      <c r="H33" s="52">
        <v>25073</v>
      </c>
      <c r="I33" s="52">
        <v>2825</v>
      </c>
      <c r="J33" s="53">
        <v>11.3</v>
      </c>
      <c r="K33" s="54">
        <v>15386</v>
      </c>
      <c r="L33" s="52">
        <v>157</v>
      </c>
      <c r="M33" s="52">
        <v>77</v>
      </c>
      <c r="N33" s="52">
        <v>15466</v>
      </c>
      <c r="O33" s="52">
        <v>2396</v>
      </c>
      <c r="P33" s="55">
        <v>15.5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6773</v>
      </c>
      <c r="F34" s="52">
        <v>16</v>
      </c>
      <c r="G34" s="52">
        <v>16</v>
      </c>
      <c r="H34" s="52">
        <v>6773</v>
      </c>
      <c r="I34" s="52">
        <v>1033</v>
      </c>
      <c r="J34" s="53">
        <v>15.3</v>
      </c>
      <c r="K34" s="54">
        <v>4526</v>
      </c>
      <c r="L34" s="52">
        <v>16</v>
      </c>
      <c r="M34" s="52">
        <v>16</v>
      </c>
      <c r="N34" s="52">
        <v>4526</v>
      </c>
      <c r="O34" s="52">
        <v>1033</v>
      </c>
      <c r="P34" s="55">
        <v>22.8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9344</v>
      </c>
      <c r="F35" s="52">
        <v>403</v>
      </c>
      <c r="G35" s="52">
        <v>43</v>
      </c>
      <c r="H35" s="52">
        <v>9704</v>
      </c>
      <c r="I35" s="52">
        <v>2472</v>
      </c>
      <c r="J35" s="53">
        <v>25.5</v>
      </c>
      <c r="K35" s="54">
        <v>4297</v>
      </c>
      <c r="L35" s="52">
        <v>85</v>
      </c>
      <c r="M35" s="52">
        <v>43</v>
      </c>
      <c r="N35" s="52">
        <v>4339</v>
      </c>
      <c r="O35" s="52">
        <v>127</v>
      </c>
      <c r="P35" s="55">
        <v>2.9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5218</v>
      </c>
      <c r="F36" s="52" t="s">
        <v>105</v>
      </c>
      <c r="G36" s="52">
        <v>22</v>
      </c>
      <c r="H36" s="52">
        <v>5196</v>
      </c>
      <c r="I36" s="52">
        <v>22</v>
      </c>
      <c r="J36" s="53">
        <v>0.4</v>
      </c>
      <c r="K36" s="54">
        <v>2970</v>
      </c>
      <c r="L36" s="52" t="s">
        <v>105</v>
      </c>
      <c r="M36" s="52">
        <v>22</v>
      </c>
      <c r="N36" s="52">
        <v>2948</v>
      </c>
      <c r="O36" s="52">
        <v>22</v>
      </c>
      <c r="P36" s="55">
        <v>0.7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6781</v>
      </c>
      <c r="F37" s="52">
        <v>158</v>
      </c>
      <c r="G37" s="52">
        <v>33</v>
      </c>
      <c r="H37" s="52">
        <v>6906</v>
      </c>
      <c r="I37" s="52">
        <v>859</v>
      </c>
      <c r="J37" s="53">
        <v>12.4</v>
      </c>
      <c r="K37" s="54">
        <v>5094</v>
      </c>
      <c r="L37" s="52">
        <v>158</v>
      </c>
      <c r="M37" s="52">
        <v>33</v>
      </c>
      <c r="N37" s="52">
        <v>5219</v>
      </c>
      <c r="O37" s="52">
        <v>595</v>
      </c>
      <c r="P37" s="55">
        <v>11.4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32869</v>
      </c>
      <c r="F38" s="52">
        <v>92</v>
      </c>
      <c r="G38" s="52">
        <v>278</v>
      </c>
      <c r="H38" s="52">
        <v>32683</v>
      </c>
      <c r="I38" s="52">
        <v>6699</v>
      </c>
      <c r="J38" s="53">
        <v>20.5</v>
      </c>
      <c r="K38" s="54">
        <v>14029</v>
      </c>
      <c r="L38" s="52">
        <v>92</v>
      </c>
      <c r="M38" s="52">
        <v>129</v>
      </c>
      <c r="N38" s="52">
        <v>13992</v>
      </c>
      <c r="O38" s="52">
        <v>1736</v>
      </c>
      <c r="P38" s="55">
        <v>12.4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11370</v>
      </c>
      <c r="F39" s="52">
        <v>14</v>
      </c>
      <c r="G39" s="52">
        <v>105</v>
      </c>
      <c r="H39" s="52">
        <v>11279</v>
      </c>
      <c r="I39" s="52">
        <v>1148</v>
      </c>
      <c r="J39" s="53">
        <v>10.2</v>
      </c>
      <c r="K39" s="54">
        <v>7071</v>
      </c>
      <c r="L39" s="52">
        <v>14</v>
      </c>
      <c r="M39" s="52">
        <v>105</v>
      </c>
      <c r="N39" s="52">
        <v>6980</v>
      </c>
      <c r="O39" s="52">
        <v>508</v>
      </c>
      <c r="P39" s="55">
        <v>7.3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19985</v>
      </c>
      <c r="F40" s="52">
        <v>47</v>
      </c>
      <c r="G40" s="52">
        <v>161</v>
      </c>
      <c r="H40" s="52">
        <v>19871</v>
      </c>
      <c r="I40" s="52">
        <v>1187</v>
      </c>
      <c r="J40" s="53">
        <v>6</v>
      </c>
      <c r="K40" s="54">
        <v>12685</v>
      </c>
      <c r="L40" s="52">
        <v>47</v>
      </c>
      <c r="M40" s="52">
        <v>114</v>
      </c>
      <c r="N40" s="52">
        <v>12618</v>
      </c>
      <c r="O40" s="52">
        <v>723</v>
      </c>
      <c r="P40" s="55">
        <v>5.7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16306</v>
      </c>
      <c r="F41" s="52">
        <v>83</v>
      </c>
      <c r="G41" s="52">
        <v>95</v>
      </c>
      <c r="H41" s="52">
        <v>16294</v>
      </c>
      <c r="I41" s="52">
        <v>3642</v>
      </c>
      <c r="J41" s="53">
        <v>22.4</v>
      </c>
      <c r="K41" s="54">
        <v>12164</v>
      </c>
      <c r="L41" s="52">
        <v>83</v>
      </c>
      <c r="M41" s="52">
        <v>36</v>
      </c>
      <c r="N41" s="52">
        <v>12211</v>
      </c>
      <c r="O41" s="52">
        <v>3053</v>
      </c>
      <c r="P41" s="55">
        <v>25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22412</v>
      </c>
      <c r="F42" s="52">
        <v>74</v>
      </c>
      <c r="G42" s="52">
        <v>104</v>
      </c>
      <c r="H42" s="52">
        <v>22382</v>
      </c>
      <c r="I42" s="52">
        <v>2761</v>
      </c>
      <c r="J42" s="53">
        <v>12.3</v>
      </c>
      <c r="K42" s="54">
        <v>19424</v>
      </c>
      <c r="L42" s="52">
        <v>74</v>
      </c>
      <c r="M42" s="52">
        <v>60</v>
      </c>
      <c r="N42" s="52">
        <v>19438</v>
      </c>
      <c r="O42" s="52">
        <v>551</v>
      </c>
      <c r="P42" s="55">
        <v>2.8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18247</v>
      </c>
      <c r="F43" s="52">
        <v>201</v>
      </c>
      <c r="G43" s="52">
        <v>48</v>
      </c>
      <c r="H43" s="52">
        <v>18400</v>
      </c>
      <c r="I43" s="52">
        <v>3454</v>
      </c>
      <c r="J43" s="53">
        <v>18.8</v>
      </c>
      <c r="K43" s="54">
        <v>13698</v>
      </c>
      <c r="L43" s="52">
        <v>201</v>
      </c>
      <c r="M43" s="52">
        <v>48</v>
      </c>
      <c r="N43" s="52">
        <v>13851</v>
      </c>
      <c r="O43" s="52">
        <v>2632</v>
      </c>
      <c r="P43" s="55">
        <v>19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10286</v>
      </c>
      <c r="F44" s="52">
        <v>5</v>
      </c>
      <c r="G44" s="52">
        <v>37</v>
      </c>
      <c r="H44" s="52">
        <v>10254</v>
      </c>
      <c r="I44" s="52">
        <v>1194</v>
      </c>
      <c r="J44" s="53">
        <v>11.6</v>
      </c>
      <c r="K44" s="54">
        <v>9058</v>
      </c>
      <c r="L44" s="52">
        <v>5</v>
      </c>
      <c r="M44" s="52">
        <v>37</v>
      </c>
      <c r="N44" s="52">
        <v>9026</v>
      </c>
      <c r="O44" s="52">
        <v>237</v>
      </c>
      <c r="P44" s="55">
        <v>2.6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42800</v>
      </c>
      <c r="F45" s="52">
        <v>459</v>
      </c>
      <c r="G45" s="52">
        <v>327</v>
      </c>
      <c r="H45" s="52">
        <v>42932</v>
      </c>
      <c r="I45" s="52">
        <v>2128</v>
      </c>
      <c r="J45" s="53">
        <v>5</v>
      </c>
      <c r="K45" s="54">
        <v>38013</v>
      </c>
      <c r="L45" s="52">
        <v>196</v>
      </c>
      <c r="M45" s="52">
        <v>274</v>
      </c>
      <c r="N45" s="52">
        <v>37935</v>
      </c>
      <c r="O45" s="52">
        <v>1588</v>
      </c>
      <c r="P45" s="55">
        <v>4.2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14789</v>
      </c>
      <c r="F46" s="56">
        <v>7</v>
      </c>
      <c r="G46" s="56">
        <v>7</v>
      </c>
      <c r="H46" s="56">
        <v>14789</v>
      </c>
      <c r="I46" s="56">
        <v>4377</v>
      </c>
      <c r="J46" s="57">
        <v>29.6</v>
      </c>
      <c r="K46" s="58">
        <v>7483</v>
      </c>
      <c r="L46" s="56">
        <v>7</v>
      </c>
      <c r="M46" s="56">
        <v>7</v>
      </c>
      <c r="N46" s="56">
        <v>7483</v>
      </c>
      <c r="O46" s="56">
        <v>1143</v>
      </c>
      <c r="P46" s="59">
        <v>15.3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132532</v>
      </c>
      <c r="F47" s="48">
        <v>1578</v>
      </c>
      <c r="G47" s="48">
        <v>1954</v>
      </c>
      <c r="H47" s="48">
        <v>132156</v>
      </c>
      <c r="I47" s="48">
        <v>49305</v>
      </c>
      <c r="J47" s="49">
        <v>37.3</v>
      </c>
      <c r="K47" s="50">
        <v>69740</v>
      </c>
      <c r="L47" s="48">
        <v>583</v>
      </c>
      <c r="M47" s="48">
        <v>878</v>
      </c>
      <c r="N47" s="48">
        <v>69445</v>
      </c>
      <c r="O47" s="48">
        <v>38622</v>
      </c>
      <c r="P47" s="51">
        <v>55.6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300696</v>
      </c>
      <c r="F48" s="56">
        <v>6697</v>
      </c>
      <c r="G48" s="56">
        <v>8349</v>
      </c>
      <c r="H48" s="56">
        <v>299044</v>
      </c>
      <c r="I48" s="56">
        <v>185628</v>
      </c>
      <c r="J48" s="57">
        <v>62.1</v>
      </c>
      <c r="K48" s="58">
        <v>119599</v>
      </c>
      <c r="L48" s="56">
        <v>2482</v>
      </c>
      <c r="M48" s="56">
        <v>3198</v>
      </c>
      <c r="N48" s="56">
        <v>118883</v>
      </c>
      <c r="O48" s="56">
        <v>75522</v>
      </c>
      <c r="P48" s="59">
        <v>63.5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6782</v>
      </c>
      <c r="F49" s="38">
        <v>344</v>
      </c>
      <c r="G49" s="38">
        <v>272</v>
      </c>
      <c r="H49" s="38">
        <v>6854</v>
      </c>
      <c r="I49" s="38">
        <v>3999</v>
      </c>
      <c r="J49" s="39">
        <v>58.3</v>
      </c>
      <c r="K49" s="40">
        <v>1947</v>
      </c>
      <c r="L49" s="38">
        <v>108</v>
      </c>
      <c r="M49" s="38">
        <v>36</v>
      </c>
      <c r="N49" s="38">
        <v>2019</v>
      </c>
      <c r="O49" s="38">
        <v>697</v>
      </c>
      <c r="P49" s="41">
        <v>34.5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136321</v>
      </c>
      <c r="F50" s="38">
        <v>1301</v>
      </c>
      <c r="G50" s="38">
        <v>2041</v>
      </c>
      <c r="H50" s="38">
        <v>135581</v>
      </c>
      <c r="I50" s="38">
        <v>44861</v>
      </c>
      <c r="J50" s="39">
        <v>33.1</v>
      </c>
      <c r="K50" s="40">
        <v>95436</v>
      </c>
      <c r="L50" s="38">
        <v>981</v>
      </c>
      <c r="M50" s="38">
        <v>1498</v>
      </c>
      <c r="N50" s="38">
        <v>94919</v>
      </c>
      <c r="O50" s="38">
        <v>25860</v>
      </c>
      <c r="P50" s="41">
        <v>27.2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21317</v>
      </c>
      <c r="F51" s="48">
        <v>1609</v>
      </c>
      <c r="G51" s="48">
        <v>1377</v>
      </c>
      <c r="H51" s="48">
        <v>21549</v>
      </c>
      <c r="I51" s="48">
        <v>2335</v>
      </c>
      <c r="J51" s="49">
        <v>10.8</v>
      </c>
      <c r="K51" s="50">
        <v>18787</v>
      </c>
      <c r="L51" s="48">
        <v>1476</v>
      </c>
      <c r="M51" s="48">
        <v>1377</v>
      </c>
      <c r="N51" s="48">
        <v>18886</v>
      </c>
      <c r="O51" s="48">
        <v>2202</v>
      </c>
      <c r="P51" s="51">
        <v>11.7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84005</v>
      </c>
      <c r="F52" s="56">
        <v>1132</v>
      </c>
      <c r="G52" s="56">
        <v>2027</v>
      </c>
      <c r="H52" s="56">
        <v>83110</v>
      </c>
      <c r="I52" s="56">
        <v>45322</v>
      </c>
      <c r="J52" s="57">
        <v>54.5</v>
      </c>
      <c r="K52" s="58">
        <v>61179</v>
      </c>
      <c r="L52" s="56">
        <v>1132</v>
      </c>
      <c r="M52" s="56">
        <v>1664</v>
      </c>
      <c r="N52" s="56">
        <v>60647</v>
      </c>
      <c r="O52" s="56">
        <v>35247</v>
      </c>
      <c r="P52" s="59">
        <v>58.1</v>
      </c>
    </row>
    <row r="56" ht="13.5">
      <c r="A56" s="1" t="s">
        <v>25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2016-03-22T08:00:15Z</cp:lastPrinted>
  <dcterms:created xsi:type="dcterms:W3CDTF">2005-03-22T02:05:45Z</dcterms:created>
  <dcterms:modified xsi:type="dcterms:W3CDTF">2017-05-22T05:32:52Z</dcterms:modified>
  <cp:category/>
  <cp:version/>
  <cp:contentType/>
  <cp:contentStatus/>
</cp:coreProperties>
</file>